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01人事（メイン）\ＴＡ関係\30年度\01募集\H30LS募集（決定版）\H30LS募集\"/>
    </mc:Choice>
  </mc:AlternateContent>
  <bookViews>
    <workbookView xWindow="0" yWindow="0" windowWidth="17520" windowHeight="11850" tabRatio="547" activeTab="1"/>
  </bookViews>
  <sheets>
    <sheet name="【記入例】TA応募様式" sheetId="13" r:id="rId1"/>
    <sheet name="TA応募様式 " sheetId="10" r:id="rId2"/>
  </sheets>
  <definedNames>
    <definedName name="_xlnm.Print_Area" localSheetId="0">【記入例】TA応募様式!$A$1:$Q$36</definedName>
    <definedName name="_xlnm.Print_Area" localSheetId="1">'TA応募様式 '!$A$1:$Q$36</definedName>
  </definedNames>
  <calcPr calcId="144525"/>
</workbook>
</file>

<file path=xl/sharedStrings.xml><?xml version="1.0" encoding="utf-8"?>
<sst xmlns="http://schemas.openxmlformats.org/spreadsheetml/2006/main" count="365" uniqueCount="92">
  <si>
    <t>学年：</t>
    <rPh sb="0" eb="2">
      <t>がくねん</t>
    </rPh>
    <phoneticPr fontId="1" type="Hiragana" alignment="distributed"/>
  </si>
  <si>
    <t>研究テーマ：</t>
    <rPh sb="0" eb="2">
      <t>けんきゅう</t>
    </rPh>
    <phoneticPr fontId="1" type="Hiragana" alignment="distributed"/>
  </si>
  <si>
    <t>②本学のD1への進学予定はありますか？</t>
    <rPh sb="1" eb="3">
      <t>ほんがく</t>
    </rPh>
    <rPh sb="8" eb="10">
      <t>しんがく</t>
    </rPh>
    <rPh sb="10" eb="12">
      <t>よてい</t>
    </rPh>
    <phoneticPr fontId="1" type="Hiragana" alignment="distributed"/>
  </si>
  <si>
    <t>D3の方：</t>
    <rPh sb="3" eb="4">
      <t>かた</t>
    </rPh>
    <phoneticPr fontId="1" type="Hiragana" alignment="distributed"/>
  </si>
  <si>
    <t>生年月日</t>
    <rPh sb="0" eb="2">
      <t>せいねん</t>
    </rPh>
    <rPh sb="2" eb="4">
      <t>がっぴ</t>
    </rPh>
    <phoneticPr fontId="1" type="Hiragana" alignment="distributed"/>
  </si>
  <si>
    <t>性別</t>
    <rPh sb="0" eb="2">
      <t>せいべつ</t>
    </rPh>
    <phoneticPr fontId="1" type="Hiragana" alignment="distributed"/>
  </si>
  <si>
    <t>国籍</t>
    <rPh sb="0" eb="2">
      <t>こくせき</t>
    </rPh>
    <phoneticPr fontId="1" type="Hiragana" alignment="distributed"/>
  </si>
  <si>
    <t>学籍番号</t>
    <rPh sb="0" eb="2">
      <t>がくせき</t>
    </rPh>
    <rPh sb="2" eb="4">
      <t>ばんごう</t>
    </rPh>
    <phoneticPr fontId="1" type="Hiragana" alignment="distributed"/>
  </si>
  <si>
    <t>1週間あたりの
従事可能な日数</t>
    <rPh sb="1" eb="3">
      <t>しゅうかん</t>
    </rPh>
    <rPh sb="8" eb="10">
      <t>じゅうじ</t>
    </rPh>
    <rPh sb="10" eb="12">
      <t>かのう</t>
    </rPh>
    <rPh sb="13" eb="15">
      <t>にっすう</t>
    </rPh>
    <phoneticPr fontId="1" type="Hiragana" alignment="distributed"/>
  </si>
  <si>
    <t>備考
（希望事項などがあれば）</t>
    <rPh sb="0" eb="2">
      <t>びこう</t>
    </rPh>
    <rPh sb="4" eb="6">
      <t>きぼう</t>
    </rPh>
    <rPh sb="6" eb="8">
      <t>じこう</t>
    </rPh>
    <phoneticPr fontId="1" type="Hiragana" alignment="distributed"/>
  </si>
  <si>
    <t>（内線番号</t>
    <rPh sb="1" eb="3">
      <t>ないせん</t>
    </rPh>
    <rPh sb="3" eb="5">
      <t>ばんごう</t>
    </rPh>
    <phoneticPr fontId="1" type="Hiragana" alignment="distributed"/>
  </si>
  <si>
    <t>注）　日本以外の国籍の方は、在留資格・在留期限などが確認できる書類などのコピーを添付すること。</t>
    <rPh sb="0" eb="1">
      <t>ちゅう</t>
    </rPh>
    <rPh sb="3" eb="5">
      <t>にほん</t>
    </rPh>
    <rPh sb="5" eb="7">
      <t>いがい</t>
    </rPh>
    <rPh sb="8" eb="10">
      <t>こくせき</t>
    </rPh>
    <rPh sb="11" eb="12">
      <t>かた</t>
    </rPh>
    <rPh sb="14" eb="16">
      <t>ざいりゅう</t>
    </rPh>
    <rPh sb="16" eb="18">
      <t>しかく</t>
    </rPh>
    <rPh sb="19" eb="21">
      <t>ざいりゅう</t>
    </rPh>
    <rPh sb="21" eb="23">
      <t>きげん</t>
    </rPh>
    <rPh sb="26" eb="28">
      <t>かくにん</t>
    </rPh>
    <rPh sb="31" eb="33">
      <t>しょるい</t>
    </rPh>
    <rPh sb="40" eb="42">
      <t>てんぷ</t>
    </rPh>
    <phoneticPr fontId="1" type="Hiragana" alignment="distributed"/>
  </si>
  <si>
    <t>　　　　なお、在留資格が「留学」以外の場合で、就労ができない資格の場合は、資格外活動許可書のコピーも添付すること。</t>
    <rPh sb="7" eb="9">
      <t>ざいりゅう</t>
    </rPh>
    <rPh sb="9" eb="11">
      <t>しかく</t>
    </rPh>
    <rPh sb="13" eb="15">
      <t>りゅうがく</t>
    </rPh>
    <rPh sb="16" eb="18">
      <t>いがい</t>
    </rPh>
    <rPh sb="19" eb="21">
      <t>ばあい</t>
    </rPh>
    <rPh sb="23" eb="25">
      <t>しゅうろう</t>
    </rPh>
    <rPh sb="30" eb="32">
      <t>しかく</t>
    </rPh>
    <rPh sb="33" eb="35">
      <t>ばあい</t>
    </rPh>
    <rPh sb="37" eb="39">
      <t>しかく</t>
    </rPh>
    <rPh sb="39" eb="40">
      <t>がい</t>
    </rPh>
    <rPh sb="40" eb="42">
      <t>かつどう</t>
    </rPh>
    <rPh sb="42" eb="45">
      <t>きょかしょ</t>
    </rPh>
    <rPh sb="50" eb="52">
      <t>てんぷ</t>
    </rPh>
    <phoneticPr fontId="1" type="Hiragana" alignment="distributed"/>
  </si>
  <si>
    <t>　　　　　　</t>
    <phoneticPr fontId="1"/>
  </si>
  <si>
    <t>）</t>
    <phoneticPr fontId="1"/>
  </si>
  <si>
    <t>研究室名または指導教員名</t>
    <rPh sb="0" eb="3">
      <t>けんきゅうしつ</t>
    </rPh>
    <rPh sb="3" eb="4">
      <t>めい</t>
    </rPh>
    <rPh sb="7" eb="9">
      <t>しどう</t>
    </rPh>
    <rPh sb="9" eb="11">
      <t>きょういん</t>
    </rPh>
    <rPh sb="11" eb="12">
      <t>めい</t>
    </rPh>
    <phoneticPr fontId="1" type="Hiragana" alignment="distributed"/>
  </si>
  <si>
    <t>ミドルネーム (Middle name)</t>
    <phoneticPr fontId="1" type="Hiragana" alignment="distributed"/>
  </si>
  <si>
    <t>留学経験の有無
（有の場合は、
留学先・期間を記載）</t>
    <rPh sb="0" eb="2">
      <t>リュウガク</t>
    </rPh>
    <rPh sb="2" eb="4">
      <t>ケイケン</t>
    </rPh>
    <rPh sb="5" eb="7">
      <t>ウム</t>
    </rPh>
    <rPh sb="9" eb="10">
      <t>ア</t>
    </rPh>
    <rPh sb="11" eb="13">
      <t>バアイ</t>
    </rPh>
    <rPh sb="16" eb="19">
      <t>リュウガクサキ</t>
    </rPh>
    <rPh sb="20" eb="22">
      <t>キカン</t>
    </rPh>
    <rPh sb="23" eb="25">
      <t>キサイ</t>
    </rPh>
    <phoneticPr fontId="1"/>
  </si>
  <si>
    <t>連絡先　電話番号</t>
    <rPh sb="0" eb="3">
      <t>れんらくさき</t>
    </rPh>
    <rPh sb="4" eb="6">
      <t>でんわ</t>
    </rPh>
    <rPh sb="6" eb="8">
      <t>ばんごう</t>
    </rPh>
    <phoneticPr fontId="1" type="Hiragana" alignment="distributed"/>
  </si>
  <si>
    <t>女</t>
    <phoneticPr fontId="1" type="Hiragana" alignment="distributed"/>
  </si>
  <si>
    <t>月曜　　　　　　 　　</t>
    <rPh sb="0" eb="2">
      <t>ゲツヨウ</t>
    </rPh>
    <phoneticPr fontId="1"/>
  </si>
  <si>
    <t>]</t>
    <phoneticPr fontId="1"/>
  </si>
  <si>
    <t>火曜　　　　　　 　　</t>
    <rPh sb="0" eb="2">
      <t>カヨウ</t>
    </rPh>
    <phoneticPr fontId="1"/>
  </si>
  <si>
    <t>水曜　　　　　　 　　</t>
    <rPh sb="0" eb="2">
      <t>スイヨウ</t>
    </rPh>
    <phoneticPr fontId="1"/>
  </si>
  <si>
    <t>木曜　　　　　　 　　</t>
    <rPh sb="0" eb="2">
      <t>モクヨウ</t>
    </rPh>
    <phoneticPr fontId="1"/>
  </si>
  <si>
    <t>金曜　　　　　　 　　</t>
    <rPh sb="0" eb="2">
      <t>キンヨウ</t>
    </rPh>
    <phoneticPr fontId="1"/>
  </si>
  <si>
    <t xml:space="preserve">生命科学図書館  </t>
    <phoneticPr fontId="1"/>
  </si>
  <si>
    <t>理工学図書館</t>
    <phoneticPr fontId="1"/>
  </si>
  <si>
    <t>外国学図書館</t>
    <phoneticPr fontId="1"/>
  </si>
  <si>
    <t>（うち</t>
    <phoneticPr fontId="1"/>
  </si>
  <si>
    <t>時間まで従事可）</t>
    <phoneticPr fontId="1"/>
  </si>
  <si>
    <t>①平成31(2019)年3月に修了する予定はありますか？</t>
    <rPh sb="1" eb="3">
      <t>へいせい</t>
    </rPh>
    <rPh sb="11" eb="12">
      <t>ねん</t>
    </rPh>
    <rPh sb="13" eb="14">
      <t>がつ</t>
    </rPh>
    <rPh sb="15" eb="17">
      <t>しゅうりょう</t>
    </rPh>
    <rPh sb="19" eb="21">
      <t>よてい</t>
    </rPh>
    <phoneticPr fontId="1" type="Hiragana" alignment="distributed"/>
  </si>
  <si>
    <t>平成31(2019)年3月に修了する予定はありますか？</t>
    <rPh sb="0" eb="2">
      <t>へいせい</t>
    </rPh>
    <rPh sb="10" eb="11">
      <t>ねん</t>
    </rPh>
    <rPh sb="12" eb="13">
      <t>がつ</t>
    </rPh>
    <rPh sb="14" eb="16">
      <t>しゅうりょう</t>
    </rPh>
    <rPh sb="18" eb="20">
      <t>よてい</t>
    </rPh>
    <phoneticPr fontId="1" type="Hiragana" alignment="distributed"/>
  </si>
  <si>
    <r>
      <rPr>
        <sz val="10"/>
        <rFont val="ＭＳ ゴシック"/>
        <family val="3"/>
        <charset val="128"/>
      </rPr>
      <t>フリガナ</t>
    </r>
    <r>
      <rPr>
        <sz val="12"/>
        <rFont val="ＭＳ ゴシック"/>
        <family val="3"/>
        <charset val="128"/>
      </rPr>
      <t xml:space="preserve">
氏　　名
</t>
    </r>
    <r>
      <rPr>
        <sz val="10"/>
        <color rgb="FFC00000"/>
        <rFont val="ＭＳ ゴシック"/>
        <family val="3"/>
        <charset val="128"/>
      </rPr>
      <t>※日本国籍の方は漢字で記入。</t>
    </r>
    <r>
      <rPr>
        <sz val="12"/>
        <rFont val="ＭＳ ゴシック"/>
        <family val="3"/>
        <charset val="128"/>
      </rPr>
      <t xml:space="preserve">
</t>
    </r>
    <r>
      <rPr>
        <sz val="9"/>
        <color rgb="FFC00000"/>
        <rFont val="ＭＳ ゴシック"/>
        <family val="3"/>
        <charset val="128"/>
      </rPr>
      <t>※日本以外の国籍の方はアルファベットで記入。綴りはパスポートと同じにすること。</t>
    </r>
    <rPh sb="5" eb="6">
      <t>し</t>
    </rPh>
    <rPh sb="8" eb="9">
      <t>めい</t>
    </rPh>
    <rPh sb="26" eb="28">
      <t>にほん</t>
    </rPh>
    <rPh sb="28" eb="30">
      <t>いがい</t>
    </rPh>
    <rPh sb="31" eb="33">
      <t>こくせき</t>
    </rPh>
    <rPh sb="34" eb="35">
      <t>かた</t>
    </rPh>
    <rPh sb="44" eb="46">
      <t>きにゅう</t>
    </rPh>
    <rPh sb="47" eb="48">
      <t>つづ</t>
    </rPh>
    <rPh sb="56" eb="57">
      <t>おな</t>
    </rPh>
    <phoneticPr fontId="1" type="Hiragana" alignment="distributed"/>
  </si>
  <si>
    <r>
      <t xml:space="preserve">資格
</t>
    </r>
    <r>
      <rPr>
        <sz val="9"/>
        <rFont val="ＭＳ ゴシック"/>
        <family val="3"/>
        <charset val="128"/>
      </rPr>
      <t>（語学、教員免許など、もしあれば）</t>
    </r>
    <rPh sb="0" eb="2">
      <t>しかく</t>
    </rPh>
    <rPh sb="4" eb="6">
      <t>ごがく</t>
    </rPh>
    <rPh sb="7" eb="9">
      <t>きょういん</t>
    </rPh>
    <rPh sb="9" eb="11">
      <t>めんきょ</t>
    </rPh>
    <phoneticPr fontId="1" type="Hiragana" alignment="distributed"/>
  </si>
  <si>
    <r>
      <t xml:space="preserve">対応可能な言語
</t>
    </r>
    <r>
      <rPr>
        <sz val="9"/>
        <rFont val="ＭＳ ゴシック"/>
        <family val="3"/>
        <charset val="128"/>
      </rPr>
      <t>（日本語、英語以外で、もしあれば）</t>
    </r>
    <rPh sb="0" eb="2">
      <t>たいおう</t>
    </rPh>
    <rPh sb="2" eb="4">
      <t>かのう</t>
    </rPh>
    <rPh sb="5" eb="7">
      <t>げんご</t>
    </rPh>
    <rPh sb="9" eb="12">
      <t>にほんご</t>
    </rPh>
    <rPh sb="13" eb="15">
      <t>えいご</t>
    </rPh>
    <rPh sb="15" eb="17">
      <t>いがい</t>
    </rPh>
    <phoneticPr fontId="1" type="Hiragana" alignment="distributed"/>
  </si>
  <si>
    <r>
      <t xml:space="preserve">従事可能な場所
</t>
    </r>
    <r>
      <rPr>
        <sz val="9"/>
        <rFont val="ＭＳ ゴシック"/>
        <family val="3"/>
        <charset val="128"/>
      </rPr>
      <t>（当てはまるものすべてに記入）</t>
    </r>
    <rPh sb="0" eb="2">
      <t>じゅうじ</t>
    </rPh>
    <rPh sb="2" eb="4">
      <t>かのう</t>
    </rPh>
    <rPh sb="5" eb="7">
      <t>ばしょ</t>
    </rPh>
    <rPh sb="9" eb="10">
      <t>あ</t>
    </rPh>
    <rPh sb="20" eb="22">
      <t>きにゅう</t>
    </rPh>
    <phoneticPr fontId="1" type="Hiragana" alignment="distributed"/>
  </si>
  <si>
    <r>
      <t xml:space="preserve">従事可能な時間帯
</t>
    </r>
    <r>
      <rPr>
        <sz val="10"/>
        <color rgb="FFC00000"/>
        <rFont val="ＭＳ ゴシック"/>
        <family val="3"/>
        <charset val="128"/>
      </rPr>
      <t>※11：00～18：00の範囲内</t>
    </r>
    <r>
      <rPr>
        <sz val="12"/>
        <rFont val="ＭＳ ゴシック"/>
        <family val="3"/>
        <charset val="128"/>
      </rPr>
      <t xml:space="preserve">
</t>
    </r>
    <r>
      <rPr>
        <sz val="10"/>
        <color rgb="FFC00000"/>
        <rFont val="ＭＳ ゴシック"/>
        <family val="3"/>
        <charset val="128"/>
      </rPr>
      <t>※2時間未満の場合は、
記入しないこと</t>
    </r>
    <r>
      <rPr>
        <sz val="12"/>
        <rFont val="ＭＳ ゴシック"/>
        <family val="3"/>
        <charset val="128"/>
      </rPr>
      <t xml:space="preserve">
および
その時間帯の中で、
何時間まで従事可能か
</t>
    </r>
    <r>
      <rPr>
        <sz val="10"/>
        <rFont val="ＭＳ ゴシック"/>
        <family val="3"/>
        <charset val="128"/>
      </rPr>
      <t xml:space="preserve">
</t>
    </r>
    <r>
      <rPr>
        <sz val="10"/>
        <color rgb="FFC00000"/>
        <rFont val="ＭＳ ゴシック"/>
        <family val="3"/>
        <charset val="128"/>
      </rPr>
      <t>※実際の従事曜日と時間帯は、応募状況や受入決定者の都合を総合的に勘案して、決定します。</t>
    </r>
    <rPh sb="0" eb="2">
      <t>じゅうじ</t>
    </rPh>
    <rPh sb="2" eb="4">
      <t>かのう</t>
    </rPh>
    <rPh sb="5" eb="8">
      <t>じかんたい</t>
    </rPh>
    <rPh sb="22" eb="25">
      <t>はんいない</t>
    </rPh>
    <rPh sb="28" eb="30">
      <t>じかん</t>
    </rPh>
    <rPh sb="30" eb="32">
      <t>みまん</t>
    </rPh>
    <rPh sb="33" eb="35">
      <t>ばあい</t>
    </rPh>
    <rPh sb="38" eb="40">
      <t>きにゅう</t>
    </rPh>
    <rPh sb="54" eb="57">
      <t>じかんたい</t>
    </rPh>
    <rPh sb="58" eb="59">
      <t>なか</t>
    </rPh>
    <rPh sb="62" eb="65">
      <t>なんじかん</t>
    </rPh>
    <rPh sb="67" eb="69">
      <t>じゅうじ</t>
    </rPh>
    <rPh sb="69" eb="71">
      <t>かのう</t>
    </rPh>
    <rPh sb="75" eb="77">
      <t>じっさい</t>
    </rPh>
    <rPh sb="78" eb="80">
      <t>じゅうじ</t>
    </rPh>
    <rPh sb="80" eb="82">
      <t>ようび</t>
    </rPh>
    <rPh sb="83" eb="85">
      <t>じかん</t>
    </rPh>
    <rPh sb="85" eb="86">
      <t>たい</t>
    </rPh>
    <rPh sb="88" eb="90">
      <t>おうぼ</t>
    </rPh>
    <rPh sb="90" eb="92">
      <t>じょうきょう</t>
    </rPh>
    <rPh sb="93" eb="95">
      <t>うけいれ</t>
    </rPh>
    <rPh sb="95" eb="98">
      <t>けっていしゃ</t>
    </rPh>
    <rPh sb="99" eb="101">
      <t>つごう</t>
    </rPh>
    <rPh sb="102" eb="105">
      <t>そうごうてき</t>
    </rPh>
    <rPh sb="106" eb="108">
      <t>かんあん</t>
    </rPh>
    <rPh sb="111" eb="113">
      <t>けってい</t>
    </rPh>
    <phoneticPr fontId="1" type="Hiragana" alignment="distributed"/>
  </si>
  <si>
    <r>
      <t>連絡先　E-mail　</t>
    </r>
    <r>
      <rPr>
        <sz val="10"/>
        <color rgb="FFC00000"/>
        <rFont val="ＭＳ ゴシック"/>
        <family val="3"/>
        <charset val="128"/>
      </rPr>
      <t>※必須</t>
    </r>
    <rPh sb="0" eb="3">
      <t>れんらくさき</t>
    </rPh>
    <rPh sb="12" eb="14">
      <t>ひっす</t>
    </rPh>
    <phoneticPr fontId="1" type="Hiragana" alignment="distributed"/>
  </si>
  <si>
    <t>日間まで従事可</t>
    <rPh sb="1" eb="2">
      <t>カン</t>
    </rPh>
    <rPh sb="4" eb="6">
      <t>ジュウジ</t>
    </rPh>
    <rPh sb="6" eb="7">
      <t>カ</t>
    </rPh>
    <phoneticPr fontId="1"/>
  </si>
  <si>
    <t>B6またはM2の方：</t>
    <rPh sb="8" eb="9">
      <t>かた</t>
    </rPh>
    <phoneticPr fontId="1" type="Hiragana" alignment="distributed"/>
  </si>
  <si>
    <t>期間：</t>
    <phoneticPr fontId="1"/>
  </si>
  <si>
    <t>無</t>
    <rPh sb="0" eb="1">
      <t>ナ</t>
    </rPh>
    <phoneticPr fontId="1"/>
  </si>
  <si>
    <t>[</t>
    <phoneticPr fontId="1"/>
  </si>
  <si>
    <t xml:space="preserve">[ </t>
    <phoneticPr fontId="1"/>
  </si>
  <si>
    <t>)</t>
    <phoneticPr fontId="1"/>
  </si>
  <si>
    <t>男</t>
    <rPh sb="0" eb="1">
      <t>オトコ</t>
    </rPh>
    <phoneticPr fontId="1"/>
  </si>
  <si>
    <t>日本</t>
    <rPh sb="0" eb="2">
      <t>ニホン</t>
    </rPh>
    <phoneticPr fontId="1"/>
  </si>
  <si>
    <t>□</t>
  </si>
  <si>
    <t>日本以外　国名（</t>
  </si>
  <si>
    <t>総合図書館　　</t>
    <rPh sb="0" eb="2">
      <t>ソウゴウ</t>
    </rPh>
    <rPh sb="2" eb="5">
      <t>トショカン</t>
    </rPh>
    <phoneticPr fontId="1"/>
  </si>
  <si>
    <t>有　（留学先：</t>
    <rPh sb="0" eb="1">
      <t>ア</t>
    </rPh>
    <phoneticPr fontId="1"/>
  </si>
  <si>
    <t>ドイツ語（日常会話程度）、スワヒリ語（ビジネス会話レベル）</t>
    <phoneticPr fontId="1"/>
  </si>
  <si>
    <t>アメリカ</t>
    <phoneticPr fontId="1"/>
  </si>
  <si>
    <t>2013.4.1-2013.9.30</t>
    <phoneticPr fontId="1"/>
  </si>
  <si>
    <t>13:00-17:00</t>
    <phoneticPr fontId="1"/>
  </si>
  <si>
    <t>15:00-18:00</t>
    <phoneticPr fontId="1"/>
  </si>
  <si>
    <t>△△</t>
    <phoneticPr fontId="1"/>
  </si>
  <si>
    <t>○○</t>
    <phoneticPr fontId="1"/>
  </si>
  <si>
    <t>大学図書館における永続的発展に関する基礎調査について</t>
    <phoneticPr fontId="1"/>
  </si>
  <si>
    <t>授業の兼ね合いで4月以降従事可能曜日等が変わる可能性あり</t>
    <phoneticPr fontId="1"/>
  </si>
  <si>
    <t>★★　★★　教授</t>
    <phoneticPr fontId="1"/>
  </si>
  <si>
    <t>豊中1234</t>
    <phoneticPr fontId="1"/>
  </si>
  <si>
    <t>090-1234-5678</t>
    <phoneticPr fontId="1"/>
  </si>
  <si>
    <t>E-mail:</t>
    <phoneticPr fontId="1" type="Hiragana" alignment="distributed"/>
  </si>
  <si>
    <t>tosyo</t>
    <phoneticPr fontId="1"/>
  </si>
  <si>
    <t>＠</t>
    <phoneticPr fontId="1" type="Hiragana" alignment="distributed"/>
  </si>
  <si>
    <t>osaka-u.ac.jp</t>
    <phoneticPr fontId="1"/>
  </si>
  <si>
    <t>専攻　　学科</t>
  </si>
  <si>
    <t>研究科　学科</t>
  </si>
  <si>
    <t>はい　     いいえ</t>
  </si>
  <si>
    <t>はい</t>
  </si>
  <si>
    <t>■</t>
  </si>
  <si>
    <t>M2</t>
  </si>
  <si>
    <t>いいえ</t>
  </si>
  <si>
    <t>研究科</t>
  </si>
  <si>
    <t>専攻</t>
  </si>
  <si>
    <t>平成30年度　附属図書館ラーニング・コモンズ　ラーニング・サポーター（ＴＡ）応募用紙</t>
    <rPh sb="0" eb="2">
      <t>へいせい</t>
    </rPh>
    <rPh sb="4" eb="6">
      <t>ねんど</t>
    </rPh>
    <rPh sb="7" eb="9">
      <t>ふぞく</t>
    </rPh>
    <rPh sb="9" eb="12">
      <t>としょかん</t>
    </rPh>
    <rPh sb="38" eb="40">
      <t>おうぼ</t>
    </rPh>
    <rPh sb="40" eb="42">
      <t>ようし</t>
    </rPh>
    <phoneticPr fontId="1" type="Hiragana" alignment="distributed"/>
  </si>
  <si>
    <t>平成30年度　附属図書館ラーニング・コモンズ　ラーニング・サポーター応募用紙（ＴＡ）【記入例】</t>
    <rPh sb="0" eb="2">
      <t>へいせい</t>
    </rPh>
    <rPh sb="4" eb="6">
      <t>ねんど</t>
    </rPh>
    <rPh sb="7" eb="9">
      <t>ふぞく</t>
    </rPh>
    <rPh sb="9" eb="12">
      <t>としょかん</t>
    </rPh>
    <rPh sb="34" eb="36">
      <t>おうぼ</t>
    </rPh>
    <rPh sb="36" eb="38">
      <t>ようし</t>
    </rPh>
    <rPh sb="43" eb="45">
      <t>きにゅう</t>
    </rPh>
    <rPh sb="45" eb="46">
      <t>れい</t>
    </rPh>
    <phoneticPr fontId="1" type="Hiragana" alignment="distributed"/>
  </si>
  <si>
    <t>　姓(Surname)</t>
    <rPh sb="1" eb="2">
      <t>せい</t>
    </rPh>
    <phoneticPr fontId="1" type="Hiragana" alignment="distributed"/>
  </si>
  <si>
    <t>名(Given name)</t>
    <phoneticPr fontId="1" type="Hiragana" alignment="distributed"/>
  </si>
  <si>
    <t>トショ</t>
    <phoneticPr fontId="1"/>
  </si>
  <si>
    <t>タロウ</t>
    <phoneticPr fontId="1"/>
  </si>
  <si>
    <t>図書</t>
    <rPh sb="0" eb="2">
      <t>トショ</t>
    </rPh>
    <phoneticPr fontId="1"/>
  </si>
  <si>
    <t>太郎</t>
    <rPh sb="0" eb="2">
      <t>タロウ</t>
    </rPh>
    <phoneticPr fontId="1"/>
  </si>
  <si>
    <t>(西暦）1994年5月28日</t>
    <rPh sb="1" eb="3">
      <t>セイレキ</t>
    </rPh>
    <rPh sb="8" eb="9">
      <t>ネン</t>
    </rPh>
    <rPh sb="10" eb="11">
      <t>ガツ</t>
    </rPh>
    <rPh sb="13" eb="14">
      <t>ニチ</t>
    </rPh>
    <phoneticPr fontId="1"/>
  </si>
  <si>
    <t>(西暦）　　　年　  　月　  　日</t>
    <rPh sb="1" eb="3">
      <t>セイレキ</t>
    </rPh>
    <rPh sb="7" eb="8">
      <t>ネン</t>
    </rPh>
    <rPh sb="12" eb="13">
      <t>ガツ</t>
    </rPh>
    <rPh sb="17" eb="18">
      <t>ニチ</t>
    </rPh>
    <phoneticPr fontId="1"/>
  </si>
  <si>
    <t>有（留学先：</t>
    <rPh sb="0" eb="1">
      <t>ア</t>
    </rPh>
    <phoneticPr fontId="1"/>
  </si>
  <si>
    <t>B5   B6   M1   M2        D1   D2   D3</t>
  </si>
  <si>
    <t>ｘｘｘｘｘｘｘｘ</t>
    <phoneticPr fontId="1"/>
  </si>
  <si>
    <t>TOEIC xxx点</t>
    <rPh sb="9" eb="10">
      <t>テン</t>
    </rPh>
    <phoneticPr fontId="1"/>
  </si>
  <si>
    <r>
      <t xml:space="preserve">所属研究科(学部)
・
専攻(学科）
・
学年
</t>
    </r>
    <r>
      <rPr>
        <sz val="10"/>
        <color rgb="FFC00000"/>
        <rFont val="ＭＳ ゴシック"/>
        <family val="3"/>
        <charset val="128"/>
      </rPr>
      <t>※平成30(2018)年4月1日現在</t>
    </r>
    <rPh sb="0" eb="2">
      <t>しょぞく</t>
    </rPh>
    <rPh sb="2" eb="5">
      <t>けんきゅうか</t>
    </rPh>
    <rPh sb="6" eb="8">
      <t>がくぶ</t>
    </rPh>
    <rPh sb="12" eb="14">
      <t>せんこう</t>
    </rPh>
    <rPh sb="15" eb="17">
      <t>がっか</t>
    </rPh>
    <rPh sb="21" eb="23">
      <t>がくねん</t>
    </rPh>
    <rPh sb="26" eb="28">
      <t>へいせい</t>
    </rPh>
    <rPh sb="36" eb="37">
      <t>ねん</t>
    </rPh>
    <rPh sb="38" eb="39">
      <t>がつ</t>
    </rPh>
    <rPh sb="40" eb="41">
      <t>にち</t>
    </rPh>
    <rPh sb="41" eb="43">
      <t>げんざい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</si>
</sst>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C0000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rgb="FFC00000"/>
      <name val="ＭＳ 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readingOrder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 readingOrder="1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/>
    <xf numFmtId="0" fontId="3" fillId="3" borderId="3" xfId="0" applyFont="1" applyFill="1" applyBorder="1" applyAlignment="1">
      <alignment vertical="center" shrinkToFit="1"/>
    </xf>
    <xf numFmtId="0" fontId="1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right" vertical="center"/>
    </xf>
    <xf numFmtId="0" fontId="12" fillId="3" borderId="21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 shrinkToFit="1"/>
    </xf>
    <xf numFmtId="0" fontId="12" fillId="0" borderId="14" xfId="0" applyFont="1" applyFill="1" applyBorder="1" applyAlignment="1">
      <alignment horizontal="right" vertical="center"/>
    </xf>
    <xf numFmtId="0" fontId="12" fillId="3" borderId="14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 shrinkToFit="1"/>
    </xf>
    <xf numFmtId="0" fontId="12" fillId="3" borderId="16" xfId="0" applyFont="1" applyFill="1" applyBorder="1" applyAlignment="1">
      <alignment vertical="center" shrinkToFit="1"/>
    </xf>
    <xf numFmtId="0" fontId="12" fillId="3" borderId="0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vertical="center" wrapText="1"/>
    </xf>
    <xf numFmtId="0" fontId="12" fillId="0" borderId="36" xfId="0" applyFont="1" applyFill="1" applyBorder="1" applyAlignment="1">
      <alignment vertical="center" shrinkToFit="1"/>
    </xf>
    <xf numFmtId="0" fontId="12" fillId="0" borderId="31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vertical="center" shrinkToFit="1"/>
    </xf>
    <xf numFmtId="0" fontId="12" fillId="0" borderId="36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shrinkToFit="1"/>
    </xf>
    <xf numFmtId="0" fontId="12" fillId="0" borderId="14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39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/>
    </xf>
    <xf numFmtId="0" fontId="12" fillId="0" borderId="40" xfId="0" applyFont="1" applyFill="1" applyBorder="1" applyAlignment="1">
      <alignment vertical="center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vertical="center" shrinkToFit="1"/>
    </xf>
    <xf numFmtId="0" fontId="9" fillId="0" borderId="35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vertical="center" shrinkToFit="1"/>
    </xf>
    <xf numFmtId="0" fontId="3" fillId="3" borderId="13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shrinkToFit="1"/>
    </xf>
    <xf numFmtId="0" fontId="3" fillId="0" borderId="1" xfId="0" applyFont="1" applyFill="1" applyBorder="1" applyAlignment="1">
      <alignment shrinkToFit="1"/>
    </xf>
    <xf numFmtId="0" fontId="3" fillId="0" borderId="6" xfId="0" applyFont="1" applyFill="1" applyBorder="1" applyAlignment="1">
      <alignment shrinkToFit="1"/>
    </xf>
    <xf numFmtId="0" fontId="9" fillId="3" borderId="27" xfId="0" applyFont="1" applyFill="1" applyBorder="1" applyAlignment="1">
      <alignment horizontal="left" vertical="center" indent="1" shrinkToFit="1"/>
    </xf>
    <xf numFmtId="0" fontId="9" fillId="3" borderId="12" xfId="0" applyFont="1" applyFill="1" applyBorder="1" applyAlignment="1">
      <alignment horizontal="left" vertical="center" indent="1" shrinkToFit="1"/>
    </xf>
    <xf numFmtId="0" fontId="9" fillId="3" borderId="13" xfId="0" applyFont="1" applyFill="1" applyBorder="1" applyAlignment="1">
      <alignment horizontal="left" vertical="center" indent="1" shrinkToFit="1"/>
    </xf>
    <xf numFmtId="0" fontId="9" fillId="3" borderId="3" xfId="0" applyFont="1" applyFill="1" applyBorder="1" applyAlignment="1">
      <alignment horizontal="left" vertical="center" indent="1" shrinkToFit="1"/>
    </xf>
    <xf numFmtId="0" fontId="9" fillId="3" borderId="25" xfId="0" applyFont="1" applyFill="1" applyBorder="1" applyAlignment="1">
      <alignment horizontal="left" vertical="center" indent="1" shrinkToFit="1"/>
    </xf>
    <xf numFmtId="0" fontId="9" fillId="3" borderId="11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9" fillId="3" borderId="30" xfId="0" applyFont="1" applyFill="1" applyBorder="1" applyAlignment="1">
      <alignment horizontal="left" vertical="center" shrinkToFit="1"/>
    </xf>
    <xf numFmtId="0" fontId="9" fillId="3" borderId="12" xfId="0" applyFont="1" applyFill="1" applyBorder="1" applyAlignment="1">
      <alignment horizontal="left" vertical="center" shrinkToFit="1"/>
    </xf>
    <xf numFmtId="0" fontId="9" fillId="3" borderId="19" xfId="0" applyFont="1" applyFill="1" applyBorder="1" applyAlignment="1">
      <alignment horizontal="left" vertical="center" shrinkToFit="1"/>
    </xf>
    <xf numFmtId="0" fontId="9" fillId="3" borderId="37" xfId="0" applyFont="1" applyFill="1" applyBorder="1" applyAlignment="1">
      <alignment horizontal="left" vertical="center" shrinkToFit="1"/>
    </xf>
    <xf numFmtId="0" fontId="9" fillId="3" borderId="9" xfId="0" applyFont="1" applyFill="1" applyBorder="1" applyAlignment="1">
      <alignment horizontal="left" vertical="center" shrinkToFit="1"/>
    </xf>
    <xf numFmtId="0" fontId="9" fillId="3" borderId="8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/>
    </xf>
    <xf numFmtId="0" fontId="9" fillId="3" borderId="27" xfId="0" applyFont="1" applyFill="1" applyBorder="1" applyAlignment="1">
      <alignment horizontal="left" vertical="center" shrinkToFit="1"/>
    </xf>
    <xf numFmtId="0" fontId="9" fillId="3" borderId="7" xfId="0" applyFont="1" applyFill="1" applyBorder="1" applyAlignment="1">
      <alignment horizontal="left" vertical="center" shrinkToFit="1"/>
    </xf>
    <xf numFmtId="0" fontId="9" fillId="3" borderId="35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left" vertical="center"/>
    </xf>
    <xf numFmtId="0" fontId="14" fillId="0" borderId="38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3" borderId="11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shrinkToFit="1"/>
    </xf>
    <xf numFmtId="0" fontId="12" fillId="3" borderId="37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3" fillId="3" borderId="33" xfId="0" applyNumberFormat="1" applyFont="1" applyFill="1" applyBorder="1" applyAlignment="1">
      <alignment horizontal="left" vertical="center" shrinkToFit="1"/>
    </xf>
    <xf numFmtId="49" fontId="3" fillId="3" borderId="3" xfId="0" applyNumberFormat="1" applyFont="1" applyFill="1" applyBorder="1" applyAlignment="1">
      <alignment horizontal="left" vertical="center" shrinkToFit="1"/>
    </xf>
    <xf numFmtId="49" fontId="3" fillId="3" borderId="25" xfId="0" applyNumberFormat="1" applyFont="1" applyFill="1" applyBorder="1" applyAlignment="1">
      <alignment horizontal="left" vertical="center" shrinkToFit="1"/>
    </xf>
    <xf numFmtId="0" fontId="13" fillId="0" borderId="3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wrapText="1"/>
    </xf>
    <xf numFmtId="0" fontId="14" fillId="3" borderId="11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35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49" fontId="3" fillId="3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3" fillId="3" borderId="35" xfId="0" applyNumberFormat="1" applyFont="1" applyFill="1" applyBorder="1" applyAlignment="1">
      <alignment horizontal="left" vertical="center" shrinkToFit="1"/>
    </xf>
    <xf numFmtId="49" fontId="3" fillId="3" borderId="11" xfId="0" applyNumberFormat="1" applyFont="1" applyFill="1" applyBorder="1" applyAlignment="1">
      <alignment horizontal="left" vertical="center" shrinkToFit="1"/>
    </xf>
    <xf numFmtId="49" fontId="3" fillId="3" borderId="2" xfId="0" applyNumberFormat="1" applyFont="1" applyFill="1" applyBorder="1" applyAlignment="1">
      <alignment horizontal="left" vertical="center" shrinkToFit="1"/>
    </xf>
    <xf numFmtId="0" fontId="12" fillId="0" borderId="16" xfId="0" applyFont="1" applyFill="1" applyBorder="1" applyAlignment="1">
      <alignment horizontal="left" vertical="center" shrinkToFit="1"/>
    </xf>
    <xf numFmtId="0" fontId="12" fillId="0" borderId="42" xfId="0" applyFont="1" applyFill="1" applyBorder="1" applyAlignment="1">
      <alignment horizontal="left" vertical="center" shrinkToFit="1"/>
    </xf>
    <xf numFmtId="0" fontId="12" fillId="0" borderId="17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2" fillId="0" borderId="40" xfId="0" applyFont="1" applyFill="1" applyBorder="1" applyAlignment="1">
      <alignment horizontal="left" vertical="center" shrinkToFit="1"/>
    </xf>
    <xf numFmtId="0" fontId="12" fillId="0" borderId="20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0</xdr:col>
      <xdr:colOff>114300</xdr:colOff>
      <xdr:row>1</xdr:row>
      <xdr:rowOff>0</xdr:rowOff>
    </xdr:to>
    <xdr:sp macro="" textlink="">
      <xdr:nvSpPr>
        <xdr:cNvPr id="2" name="Rectangle 6"/>
        <xdr:cNvSpPr>
          <a:spLocks noChangeArrowheads="1"/>
        </xdr:cNvSpPr>
      </xdr:nvSpPr>
      <xdr:spPr bwMode="auto">
        <a:xfrm>
          <a:off x="104775" y="342900"/>
          <a:ext cx="9525" cy="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619125</xdr:colOff>
      <xdr:row>1</xdr:row>
      <xdr:rowOff>0</xdr:rowOff>
    </xdr:from>
    <xdr:to>
      <xdr:col>16</xdr:col>
      <xdr:colOff>628650</xdr:colOff>
      <xdr:row>1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9801225" y="342900"/>
          <a:ext cx="0" cy="0"/>
        </a:xfrm>
        <a:prstGeom prst="line">
          <a:avLst/>
        </a:prstGeom>
        <a:noFill/>
        <a:ln w="0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619125</xdr:colOff>
      <xdr:row>1</xdr:row>
      <xdr:rowOff>0</xdr:rowOff>
    </xdr:from>
    <xdr:to>
      <xdr:col>16</xdr:col>
      <xdr:colOff>628650</xdr:colOff>
      <xdr:row>1</xdr:row>
      <xdr:rowOff>0</xdr:rowOff>
    </xdr:to>
    <xdr:sp macro="" textlink="">
      <xdr:nvSpPr>
        <xdr:cNvPr id="4" name="Rectangle 9"/>
        <xdr:cNvSpPr>
          <a:spLocks noChangeArrowheads="1"/>
        </xdr:cNvSpPr>
      </xdr:nvSpPr>
      <xdr:spPr bwMode="auto">
        <a:xfrm>
          <a:off x="9801225" y="342900"/>
          <a:ext cx="0" cy="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1</xdr:row>
      <xdr:rowOff>0</xdr:rowOff>
    </xdr:from>
    <xdr:to>
      <xdr:col>0</xdr:col>
      <xdr:colOff>114300</xdr:colOff>
      <xdr:row>1</xdr:row>
      <xdr:rowOff>0</xdr:rowOff>
    </xdr:to>
    <xdr:sp macro="" textlink="">
      <xdr:nvSpPr>
        <xdr:cNvPr id="5" name="Rectangle 10"/>
        <xdr:cNvSpPr>
          <a:spLocks noChangeArrowheads="1"/>
        </xdr:cNvSpPr>
      </xdr:nvSpPr>
      <xdr:spPr bwMode="auto">
        <a:xfrm>
          <a:off x="95250" y="342900"/>
          <a:ext cx="19050" cy="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609600</xdr:colOff>
      <xdr:row>1</xdr:row>
      <xdr:rowOff>0</xdr:rowOff>
    </xdr:from>
    <xdr:to>
      <xdr:col>16</xdr:col>
      <xdr:colOff>628650</xdr:colOff>
      <xdr:row>1</xdr:row>
      <xdr:rowOff>0</xdr:rowOff>
    </xdr:to>
    <xdr:sp macro="" textlink="">
      <xdr:nvSpPr>
        <xdr:cNvPr id="6" name="Rectangle 11"/>
        <xdr:cNvSpPr>
          <a:spLocks noChangeArrowheads="1"/>
        </xdr:cNvSpPr>
      </xdr:nvSpPr>
      <xdr:spPr bwMode="auto">
        <a:xfrm>
          <a:off x="9801225" y="342900"/>
          <a:ext cx="0" cy="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1304925</xdr:colOff>
      <xdr:row>1</xdr:row>
      <xdr:rowOff>0</xdr:rowOff>
    </xdr:from>
    <xdr:to>
      <xdr:col>16</xdr:col>
      <xdr:colOff>885825</xdr:colOff>
      <xdr:row>1</xdr:row>
      <xdr:rowOff>0</xdr:rowOff>
    </xdr:to>
    <xdr:sp macro="" textlink="">
      <xdr:nvSpPr>
        <xdr:cNvPr id="7" name="Line 12"/>
        <xdr:cNvSpPr>
          <a:spLocks noChangeShapeType="1"/>
        </xdr:cNvSpPr>
      </xdr:nvSpPr>
      <xdr:spPr bwMode="auto">
        <a:xfrm>
          <a:off x="9801225" y="342900"/>
          <a:ext cx="0" cy="0"/>
        </a:xfrm>
        <a:prstGeom prst="line">
          <a:avLst/>
        </a:prstGeom>
        <a:noFill/>
        <a:ln w="0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1304925</xdr:colOff>
      <xdr:row>1</xdr:row>
      <xdr:rowOff>0</xdr:rowOff>
    </xdr:from>
    <xdr:to>
      <xdr:col>16</xdr:col>
      <xdr:colOff>885825</xdr:colOff>
      <xdr:row>1</xdr:row>
      <xdr:rowOff>0</xdr:rowOff>
    </xdr:to>
    <xdr:sp macro="" textlink="">
      <xdr:nvSpPr>
        <xdr:cNvPr id="8" name="Rectangle 13"/>
        <xdr:cNvSpPr>
          <a:spLocks noChangeArrowheads="1"/>
        </xdr:cNvSpPr>
      </xdr:nvSpPr>
      <xdr:spPr bwMode="auto">
        <a:xfrm>
          <a:off x="9801225" y="342900"/>
          <a:ext cx="0" cy="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1695450</xdr:colOff>
      <xdr:row>1</xdr:row>
      <xdr:rowOff>0</xdr:rowOff>
    </xdr:from>
    <xdr:to>
      <xdr:col>0</xdr:col>
      <xdr:colOff>1714500</xdr:colOff>
      <xdr:row>1</xdr:row>
      <xdr:rowOff>0</xdr:rowOff>
    </xdr:to>
    <xdr:sp macro="" textlink="">
      <xdr:nvSpPr>
        <xdr:cNvPr id="9" name="Rectangle 26"/>
        <xdr:cNvSpPr>
          <a:spLocks noChangeArrowheads="1"/>
        </xdr:cNvSpPr>
      </xdr:nvSpPr>
      <xdr:spPr bwMode="auto">
        <a:xfrm>
          <a:off x="1695450" y="342900"/>
          <a:ext cx="19050" cy="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628650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0" name="Rectangle 30"/>
        <xdr:cNvSpPr>
          <a:spLocks noChangeArrowheads="1"/>
        </xdr:cNvSpPr>
      </xdr:nvSpPr>
      <xdr:spPr bwMode="auto">
        <a:xfrm>
          <a:off x="9801225" y="342900"/>
          <a:ext cx="0" cy="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0</xdr:col>
      <xdr:colOff>114300</xdr:colOff>
      <xdr:row>1</xdr:row>
      <xdr:rowOff>0</xdr:rowOff>
    </xdr:to>
    <xdr:sp macro="" textlink="">
      <xdr:nvSpPr>
        <xdr:cNvPr id="2" name="Rectangle 6"/>
        <xdr:cNvSpPr>
          <a:spLocks noChangeArrowheads="1"/>
        </xdr:cNvSpPr>
      </xdr:nvSpPr>
      <xdr:spPr bwMode="auto">
        <a:xfrm>
          <a:off x="104775" y="342900"/>
          <a:ext cx="9525" cy="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619125</xdr:colOff>
      <xdr:row>1</xdr:row>
      <xdr:rowOff>0</xdr:rowOff>
    </xdr:from>
    <xdr:to>
      <xdr:col>16</xdr:col>
      <xdr:colOff>628650</xdr:colOff>
      <xdr:row>1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9801225" y="342900"/>
          <a:ext cx="0" cy="0"/>
        </a:xfrm>
        <a:prstGeom prst="line">
          <a:avLst/>
        </a:prstGeom>
        <a:noFill/>
        <a:ln w="0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619125</xdr:colOff>
      <xdr:row>1</xdr:row>
      <xdr:rowOff>0</xdr:rowOff>
    </xdr:from>
    <xdr:to>
      <xdr:col>16</xdr:col>
      <xdr:colOff>628650</xdr:colOff>
      <xdr:row>1</xdr:row>
      <xdr:rowOff>0</xdr:rowOff>
    </xdr:to>
    <xdr:sp macro="" textlink="">
      <xdr:nvSpPr>
        <xdr:cNvPr id="4" name="Rectangle 9"/>
        <xdr:cNvSpPr>
          <a:spLocks noChangeArrowheads="1"/>
        </xdr:cNvSpPr>
      </xdr:nvSpPr>
      <xdr:spPr bwMode="auto">
        <a:xfrm>
          <a:off x="9801225" y="342900"/>
          <a:ext cx="0" cy="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1</xdr:row>
      <xdr:rowOff>0</xdr:rowOff>
    </xdr:from>
    <xdr:to>
      <xdr:col>0</xdr:col>
      <xdr:colOff>114300</xdr:colOff>
      <xdr:row>1</xdr:row>
      <xdr:rowOff>0</xdr:rowOff>
    </xdr:to>
    <xdr:sp macro="" textlink="">
      <xdr:nvSpPr>
        <xdr:cNvPr id="5" name="Rectangle 10"/>
        <xdr:cNvSpPr>
          <a:spLocks noChangeArrowheads="1"/>
        </xdr:cNvSpPr>
      </xdr:nvSpPr>
      <xdr:spPr bwMode="auto">
        <a:xfrm>
          <a:off x="95250" y="342900"/>
          <a:ext cx="19050" cy="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609600</xdr:colOff>
      <xdr:row>1</xdr:row>
      <xdr:rowOff>0</xdr:rowOff>
    </xdr:from>
    <xdr:to>
      <xdr:col>16</xdr:col>
      <xdr:colOff>628650</xdr:colOff>
      <xdr:row>1</xdr:row>
      <xdr:rowOff>0</xdr:rowOff>
    </xdr:to>
    <xdr:sp macro="" textlink="">
      <xdr:nvSpPr>
        <xdr:cNvPr id="6" name="Rectangle 11"/>
        <xdr:cNvSpPr>
          <a:spLocks noChangeArrowheads="1"/>
        </xdr:cNvSpPr>
      </xdr:nvSpPr>
      <xdr:spPr bwMode="auto">
        <a:xfrm>
          <a:off x="9801225" y="342900"/>
          <a:ext cx="0" cy="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1304925</xdr:colOff>
      <xdr:row>1</xdr:row>
      <xdr:rowOff>0</xdr:rowOff>
    </xdr:from>
    <xdr:to>
      <xdr:col>16</xdr:col>
      <xdr:colOff>885825</xdr:colOff>
      <xdr:row>1</xdr:row>
      <xdr:rowOff>0</xdr:rowOff>
    </xdr:to>
    <xdr:sp macro="" textlink="">
      <xdr:nvSpPr>
        <xdr:cNvPr id="7" name="Line 12"/>
        <xdr:cNvSpPr>
          <a:spLocks noChangeShapeType="1"/>
        </xdr:cNvSpPr>
      </xdr:nvSpPr>
      <xdr:spPr bwMode="auto">
        <a:xfrm>
          <a:off x="9801225" y="342900"/>
          <a:ext cx="0" cy="0"/>
        </a:xfrm>
        <a:prstGeom prst="line">
          <a:avLst/>
        </a:prstGeom>
        <a:noFill/>
        <a:ln w="0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1304925</xdr:colOff>
      <xdr:row>1</xdr:row>
      <xdr:rowOff>0</xdr:rowOff>
    </xdr:from>
    <xdr:to>
      <xdr:col>16</xdr:col>
      <xdr:colOff>885825</xdr:colOff>
      <xdr:row>1</xdr:row>
      <xdr:rowOff>0</xdr:rowOff>
    </xdr:to>
    <xdr:sp macro="" textlink="">
      <xdr:nvSpPr>
        <xdr:cNvPr id="8" name="Rectangle 13"/>
        <xdr:cNvSpPr>
          <a:spLocks noChangeArrowheads="1"/>
        </xdr:cNvSpPr>
      </xdr:nvSpPr>
      <xdr:spPr bwMode="auto">
        <a:xfrm>
          <a:off x="9801225" y="342900"/>
          <a:ext cx="0" cy="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1695450</xdr:colOff>
      <xdr:row>1</xdr:row>
      <xdr:rowOff>0</xdr:rowOff>
    </xdr:from>
    <xdr:to>
      <xdr:col>0</xdr:col>
      <xdr:colOff>1714500</xdr:colOff>
      <xdr:row>1</xdr:row>
      <xdr:rowOff>0</xdr:rowOff>
    </xdr:to>
    <xdr:sp macro="" textlink="">
      <xdr:nvSpPr>
        <xdr:cNvPr id="9" name="Rectangle 26"/>
        <xdr:cNvSpPr>
          <a:spLocks noChangeArrowheads="1"/>
        </xdr:cNvSpPr>
      </xdr:nvSpPr>
      <xdr:spPr bwMode="auto">
        <a:xfrm>
          <a:off x="1695450" y="342900"/>
          <a:ext cx="19050" cy="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628650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0" name="Rectangle 30"/>
        <xdr:cNvSpPr>
          <a:spLocks noChangeArrowheads="1"/>
        </xdr:cNvSpPr>
      </xdr:nvSpPr>
      <xdr:spPr bwMode="auto">
        <a:xfrm>
          <a:off x="9801225" y="342900"/>
          <a:ext cx="0" cy="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view="pageBreakPreview" zoomScaleNormal="100" zoomScaleSheetLayoutView="100" workbookViewId="0">
      <selection sqref="A1:Q1"/>
    </sheetView>
  </sheetViews>
  <sheetFormatPr defaultRowHeight="13.5" x14ac:dyDescent="0.15"/>
  <cols>
    <col min="1" max="1" width="30.75" style="2" customWidth="1"/>
    <col min="2" max="2" width="5.625" style="2" customWidth="1"/>
    <col min="3" max="3" width="3.625" style="2" customWidth="1"/>
    <col min="4" max="4" width="12.625" style="2" customWidth="1"/>
    <col min="5" max="5" width="2.625" style="2" customWidth="1"/>
    <col min="6" max="6" width="5.625" style="3" customWidth="1"/>
    <col min="7" max="7" width="3.625" style="2" customWidth="1"/>
    <col min="8" max="8" width="12.625" style="2" customWidth="1"/>
    <col min="9" max="9" width="2.625" style="2" customWidth="1"/>
    <col min="10" max="10" width="5.625" style="3" customWidth="1"/>
    <col min="11" max="11" width="3.625" style="2" customWidth="1"/>
    <col min="12" max="12" width="12.625" style="2" customWidth="1"/>
    <col min="13" max="13" width="2.625" style="2" customWidth="1"/>
    <col min="14" max="14" width="6" style="3" customWidth="1"/>
    <col min="15" max="15" width="3.625" style="2" customWidth="1"/>
    <col min="16" max="16" width="12.625" style="2" customWidth="1"/>
    <col min="17" max="17" width="2.625" style="2" customWidth="1"/>
    <col min="18" max="18" width="2.875" style="2" customWidth="1"/>
    <col min="19" max="16384" width="9" style="2"/>
  </cols>
  <sheetData>
    <row r="1" spans="1:17" ht="27" customHeight="1" thickBot="1" x14ac:dyDescent="0.2">
      <c r="A1" s="99" t="s">
        <v>78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7" ht="41.25" customHeight="1" x14ac:dyDescent="0.15">
      <c r="A2" s="100" t="s">
        <v>91</v>
      </c>
      <c r="B2" s="103" t="s">
        <v>57</v>
      </c>
      <c r="C2" s="104"/>
      <c r="D2" s="104"/>
      <c r="E2" s="105" t="s">
        <v>75</v>
      </c>
      <c r="F2" s="105"/>
      <c r="G2" s="106" t="s">
        <v>58</v>
      </c>
      <c r="H2" s="106"/>
      <c r="I2" s="106"/>
      <c r="J2" s="107" t="s">
        <v>76</v>
      </c>
      <c r="K2" s="108"/>
      <c r="L2" s="18" t="s">
        <v>0</v>
      </c>
      <c r="M2" s="105" t="s">
        <v>73</v>
      </c>
      <c r="N2" s="105"/>
      <c r="O2" s="105"/>
      <c r="P2" s="105"/>
      <c r="Q2" s="109"/>
    </row>
    <row r="3" spans="1:17" ht="30" customHeight="1" x14ac:dyDescent="0.15">
      <c r="A3" s="101"/>
      <c r="B3" s="110" t="s">
        <v>1</v>
      </c>
      <c r="C3" s="111"/>
      <c r="D3" s="111"/>
      <c r="E3" s="112" t="s">
        <v>59</v>
      </c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</row>
    <row r="4" spans="1:17" ht="30" customHeight="1" x14ac:dyDescent="0.15">
      <c r="A4" s="101"/>
      <c r="B4" s="114" t="s">
        <v>40</v>
      </c>
      <c r="C4" s="115"/>
      <c r="D4" s="115"/>
      <c r="E4" s="118" t="s">
        <v>31</v>
      </c>
      <c r="F4" s="118"/>
      <c r="G4" s="118"/>
      <c r="H4" s="118"/>
      <c r="I4" s="118"/>
      <c r="J4" s="118"/>
      <c r="K4" s="118"/>
      <c r="L4" s="118"/>
      <c r="M4" s="119" t="s">
        <v>71</v>
      </c>
      <c r="N4" s="119"/>
      <c r="O4" s="119"/>
      <c r="P4" s="119"/>
      <c r="Q4" s="75"/>
    </row>
    <row r="5" spans="1:17" ht="30" customHeight="1" x14ac:dyDescent="0.15">
      <c r="A5" s="101"/>
      <c r="B5" s="116"/>
      <c r="C5" s="117"/>
      <c r="D5" s="117"/>
      <c r="E5" s="118" t="s">
        <v>2</v>
      </c>
      <c r="F5" s="118"/>
      <c r="G5" s="118"/>
      <c r="H5" s="118"/>
      <c r="I5" s="118"/>
      <c r="J5" s="118"/>
      <c r="K5" s="118"/>
      <c r="L5" s="118"/>
      <c r="M5" s="119" t="s">
        <v>74</v>
      </c>
      <c r="N5" s="119"/>
      <c r="O5" s="119"/>
      <c r="P5" s="119"/>
      <c r="Q5" s="76"/>
    </row>
    <row r="6" spans="1:17" ht="30" customHeight="1" thickBot="1" x14ac:dyDescent="0.2">
      <c r="A6" s="102"/>
      <c r="B6" s="120" t="s">
        <v>3</v>
      </c>
      <c r="C6" s="121"/>
      <c r="D6" s="121"/>
      <c r="E6" s="122" t="s">
        <v>32</v>
      </c>
      <c r="F6" s="122"/>
      <c r="G6" s="122"/>
      <c r="H6" s="122"/>
      <c r="I6" s="122"/>
      <c r="J6" s="122"/>
      <c r="K6" s="122"/>
      <c r="L6" s="122"/>
      <c r="M6" s="119" t="s">
        <v>70</v>
      </c>
      <c r="N6" s="119"/>
      <c r="O6" s="119"/>
      <c r="P6" s="119"/>
      <c r="Q6" s="77"/>
    </row>
    <row r="7" spans="1:17" ht="16.5" customHeight="1" x14ac:dyDescent="0.15">
      <c r="A7" s="100" t="s">
        <v>33</v>
      </c>
      <c r="B7" s="135" t="s">
        <v>79</v>
      </c>
      <c r="C7" s="136"/>
      <c r="D7" s="136"/>
      <c r="E7" s="136"/>
      <c r="F7" s="136"/>
      <c r="G7" s="137"/>
      <c r="H7" s="144" t="s">
        <v>80</v>
      </c>
      <c r="I7" s="136"/>
      <c r="J7" s="136"/>
      <c r="K7" s="136"/>
      <c r="L7" s="136"/>
      <c r="M7" s="137"/>
      <c r="N7" s="126" t="s">
        <v>16</v>
      </c>
      <c r="O7" s="127"/>
      <c r="P7" s="127"/>
      <c r="Q7" s="128"/>
    </row>
    <row r="8" spans="1:17" ht="23.25" customHeight="1" x14ac:dyDescent="0.15">
      <c r="A8" s="101"/>
      <c r="B8" s="138" t="s">
        <v>81</v>
      </c>
      <c r="C8" s="139"/>
      <c r="D8" s="139"/>
      <c r="E8" s="139"/>
      <c r="F8" s="139"/>
      <c r="G8" s="140"/>
      <c r="H8" s="145" t="s">
        <v>82</v>
      </c>
      <c r="I8" s="139"/>
      <c r="J8" s="139"/>
      <c r="K8" s="139"/>
      <c r="L8" s="139"/>
      <c r="M8" s="140"/>
      <c r="N8" s="129"/>
      <c r="O8" s="130"/>
      <c r="P8" s="130"/>
      <c r="Q8" s="131"/>
    </row>
    <row r="9" spans="1:17" ht="54.95" customHeight="1" thickBot="1" x14ac:dyDescent="0.2">
      <c r="A9" s="102"/>
      <c r="B9" s="141" t="s">
        <v>83</v>
      </c>
      <c r="C9" s="142"/>
      <c r="D9" s="142"/>
      <c r="E9" s="142"/>
      <c r="F9" s="142"/>
      <c r="G9" s="143"/>
      <c r="H9" s="146" t="s">
        <v>84</v>
      </c>
      <c r="I9" s="142"/>
      <c r="J9" s="142"/>
      <c r="K9" s="142"/>
      <c r="L9" s="142"/>
      <c r="M9" s="143"/>
      <c r="N9" s="132"/>
      <c r="O9" s="132"/>
      <c r="P9" s="132"/>
      <c r="Q9" s="133"/>
    </row>
    <row r="10" spans="1:17" ht="31.5" customHeight="1" thickBot="1" x14ac:dyDescent="0.2">
      <c r="A10" s="4" t="s">
        <v>4</v>
      </c>
      <c r="B10" s="147" t="s">
        <v>85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9"/>
    </row>
    <row r="11" spans="1:17" ht="31.5" customHeight="1" thickBot="1" x14ac:dyDescent="0.2">
      <c r="A11" s="4" t="s">
        <v>5</v>
      </c>
      <c r="B11" s="97"/>
      <c r="C11" s="85" t="s">
        <v>72</v>
      </c>
      <c r="D11" s="90" t="s">
        <v>46</v>
      </c>
      <c r="E11" s="91"/>
      <c r="F11" s="91"/>
      <c r="G11" s="85" t="s">
        <v>48</v>
      </c>
      <c r="H11" s="90" t="s">
        <v>19</v>
      </c>
      <c r="I11" s="91"/>
      <c r="J11" s="91"/>
      <c r="K11" s="91"/>
      <c r="L11" s="91"/>
      <c r="M11" s="91"/>
      <c r="N11" s="91"/>
      <c r="O11" s="91"/>
      <c r="P11" s="91"/>
      <c r="Q11" s="92"/>
    </row>
    <row r="12" spans="1:17" ht="31.5" customHeight="1" thickBot="1" x14ac:dyDescent="0.2">
      <c r="A12" s="4" t="s">
        <v>6</v>
      </c>
      <c r="B12" s="86"/>
      <c r="C12" s="85" t="s">
        <v>72</v>
      </c>
      <c r="D12" s="93" t="s">
        <v>47</v>
      </c>
      <c r="E12" s="91"/>
      <c r="F12" s="91"/>
      <c r="G12" s="85" t="s">
        <v>48</v>
      </c>
      <c r="H12" s="90" t="s">
        <v>49</v>
      </c>
      <c r="I12" s="91"/>
      <c r="J12" s="94"/>
      <c r="K12" s="134"/>
      <c r="L12" s="134"/>
      <c r="M12" s="134"/>
      <c r="N12" s="134"/>
      <c r="O12" s="134"/>
      <c r="P12" s="95" t="s">
        <v>14</v>
      </c>
      <c r="Q12" s="96"/>
    </row>
    <row r="13" spans="1:17" ht="31.5" customHeight="1" thickBot="1" x14ac:dyDescent="0.2">
      <c r="A13" s="4" t="s">
        <v>7</v>
      </c>
      <c r="B13" s="123" t="s">
        <v>89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5"/>
    </row>
    <row r="14" spans="1:17" ht="51" customHeight="1" thickBot="1" x14ac:dyDescent="0.2">
      <c r="A14" s="4" t="s">
        <v>34</v>
      </c>
      <c r="B14" s="123" t="s">
        <v>90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5"/>
    </row>
    <row r="15" spans="1:17" ht="55.5" customHeight="1" thickBot="1" x14ac:dyDescent="0.2">
      <c r="A15" s="4" t="s">
        <v>35</v>
      </c>
      <c r="B15" s="123" t="s">
        <v>52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5"/>
    </row>
    <row r="16" spans="1:17" s="6" customFormat="1" ht="39.950000000000003" customHeight="1" thickBot="1" x14ac:dyDescent="0.2">
      <c r="A16" s="5" t="s">
        <v>17</v>
      </c>
      <c r="B16" s="97"/>
      <c r="C16" s="85" t="s">
        <v>72</v>
      </c>
      <c r="D16" s="87" t="s">
        <v>87</v>
      </c>
      <c r="E16" s="157" t="s">
        <v>53</v>
      </c>
      <c r="F16" s="157"/>
      <c r="G16" s="157"/>
      <c r="H16" s="157"/>
      <c r="I16" s="98" t="s">
        <v>41</v>
      </c>
      <c r="J16" s="88"/>
      <c r="K16" s="172" t="s">
        <v>54</v>
      </c>
      <c r="L16" s="172"/>
      <c r="M16" s="172"/>
      <c r="N16" s="87" t="s">
        <v>14</v>
      </c>
      <c r="O16" s="85" t="s">
        <v>48</v>
      </c>
      <c r="P16" s="87" t="s">
        <v>42</v>
      </c>
      <c r="Q16" s="89"/>
    </row>
    <row r="17" spans="1:17" s="6" customFormat="1" ht="35.1" customHeight="1" thickBot="1" x14ac:dyDescent="0.2">
      <c r="A17" s="4" t="s">
        <v>36</v>
      </c>
      <c r="B17" s="84" t="s">
        <v>72</v>
      </c>
      <c r="C17" s="154" t="s">
        <v>50</v>
      </c>
      <c r="D17" s="154"/>
      <c r="E17" s="154"/>
      <c r="F17" s="84" t="s">
        <v>48</v>
      </c>
      <c r="G17" s="154" t="s">
        <v>26</v>
      </c>
      <c r="H17" s="154"/>
      <c r="I17" s="154"/>
      <c r="J17" s="84" t="s">
        <v>48</v>
      </c>
      <c r="K17" s="154" t="s">
        <v>27</v>
      </c>
      <c r="L17" s="154"/>
      <c r="M17" s="155"/>
      <c r="N17" s="85" t="s">
        <v>72</v>
      </c>
      <c r="O17" s="154" t="s">
        <v>28</v>
      </c>
      <c r="P17" s="154"/>
      <c r="Q17" s="156"/>
    </row>
    <row r="18" spans="1:17" s="6" customFormat="1" ht="39" customHeight="1" x14ac:dyDescent="0.15">
      <c r="A18" s="100" t="s">
        <v>37</v>
      </c>
      <c r="B18" s="63" t="s">
        <v>20</v>
      </c>
      <c r="C18" s="24" t="s">
        <v>43</v>
      </c>
      <c r="D18" s="25" t="s">
        <v>55</v>
      </c>
      <c r="E18" s="24" t="s">
        <v>21</v>
      </c>
      <c r="F18" s="63" t="s">
        <v>20</v>
      </c>
      <c r="G18" s="24" t="s">
        <v>43</v>
      </c>
      <c r="H18" s="25"/>
      <c r="I18" s="24" t="s">
        <v>21</v>
      </c>
      <c r="J18" s="63" t="s">
        <v>20</v>
      </c>
      <c r="K18" s="24" t="s">
        <v>43</v>
      </c>
      <c r="L18" s="25"/>
      <c r="M18" s="72" t="s">
        <v>21</v>
      </c>
      <c r="N18" s="69" t="s">
        <v>20</v>
      </c>
      <c r="O18" s="24" t="s">
        <v>43</v>
      </c>
      <c r="P18" s="25" t="s">
        <v>55</v>
      </c>
      <c r="Q18" s="26" t="s">
        <v>21</v>
      </c>
    </row>
    <row r="19" spans="1:17" s="6" customFormat="1" ht="22.5" customHeight="1" x14ac:dyDescent="0.15">
      <c r="A19" s="101"/>
      <c r="B19" s="64" t="s">
        <v>29</v>
      </c>
      <c r="C19" s="27">
        <v>3</v>
      </c>
      <c r="D19" s="150" t="s">
        <v>30</v>
      </c>
      <c r="E19" s="150"/>
      <c r="F19" s="64" t="s">
        <v>29</v>
      </c>
      <c r="G19" s="27"/>
      <c r="H19" s="150" t="s">
        <v>30</v>
      </c>
      <c r="I19" s="150"/>
      <c r="J19" s="64" t="s">
        <v>29</v>
      </c>
      <c r="K19" s="27"/>
      <c r="L19" s="150" t="s">
        <v>30</v>
      </c>
      <c r="M19" s="161"/>
      <c r="N19" s="28" t="s">
        <v>29</v>
      </c>
      <c r="O19" s="27">
        <v>3</v>
      </c>
      <c r="P19" s="150" t="s">
        <v>30</v>
      </c>
      <c r="Q19" s="151"/>
    </row>
    <row r="20" spans="1:17" s="6" customFormat="1" ht="39" customHeight="1" x14ac:dyDescent="0.15">
      <c r="A20" s="101"/>
      <c r="B20" s="65" t="s">
        <v>22</v>
      </c>
      <c r="C20" s="29" t="s">
        <v>44</v>
      </c>
      <c r="D20" s="30"/>
      <c r="E20" s="29" t="s">
        <v>21</v>
      </c>
      <c r="F20" s="65" t="s">
        <v>22</v>
      </c>
      <c r="G20" s="29" t="s">
        <v>44</v>
      </c>
      <c r="H20" s="30"/>
      <c r="I20" s="29" t="s">
        <v>21</v>
      </c>
      <c r="J20" s="65" t="s">
        <v>22</v>
      </c>
      <c r="K20" s="29" t="s">
        <v>44</v>
      </c>
      <c r="L20" s="30"/>
      <c r="M20" s="73" t="s">
        <v>21</v>
      </c>
      <c r="N20" s="70" t="s">
        <v>22</v>
      </c>
      <c r="O20" s="29" t="s">
        <v>44</v>
      </c>
      <c r="P20" s="30" t="s">
        <v>55</v>
      </c>
      <c r="Q20" s="31" t="s">
        <v>21</v>
      </c>
    </row>
    <row r="21" spans="1:17" s="6" customFormat="1" ht="22.5" customHeight="1" x14ac:dyDescent="0.15">
      <c r="A21" s="101"/>
      <c r="B21" s="66" t="s">
        <v>29</v>
      </c>
      <c r="C21" s="32"/>
      <c r="D21" s="152" t="s">
        <v>30</v>
      </c>
      <c r="E21" s="152"/>
      <c r="F21" s="66" t="s">
        <v>29</v>
      </c>
      <c r="G21" s="32"/>
      <c r="H21" s="152" t="s">
        <v>30</v>
      </c>
      <c r="I21" s="152"/>
      <c r="J21" s="66" t="s">
        <v>29</v>
      </c>
      <c r="K21" s="32"/>
      <c r="L21" s="152" t="s">
        <v>30</v>
      </c>
      <c r="M21" s="153"/>
      <c r="N21" s="33" t="s">
        <v>29</v>
      </c>
      <c r="O21" s="32">
        <v>3</v>
      </c>
      <c r="P21" s="152" t="s">
        <v>30</v>
      </c>
      <c r="Q21" s="158"/>
    </row>
    <row r="22" spans="1:17" s="6" customFormat="1" ht="39" customHeight="1" x14ac:dyDescent="0.15">
      <c r="A22" s="101"/>
      <c r="B22" s="67" t="s">
        <v>23</v>
      </c>
      <c r="C22" s="29" t="s">
        <v>44</v>
      </c>
      <c r="D22" s="34" t="s">
        <v>55</v>
      </c>
      <c r="E22" s="68" t="s">
        <v>21</v>
      </c>
      <c r="F22" s="67" t="s">
        <v>23</v>
      </c>
      <c r="G22" s="29" t="s">
        <v>44</v>
      </c>
      <c r="H22" s="34"/>
      <c r="I22" s="68" t="s">
        <v>21</v>
      </c>
      <c r="J22" s="67" t="s">
        <v>23</v>
      </c>
      <c r="K22" s="29" t="s">
        <v>44</v>
      </c>
      <c r="L22" s="34"/>
      <c r="M22" s="74" t="s">
        <v>21</v>
      </c>
      <c r="N22" s="71" t="s">
        <v>23</v>
      </c>
      <c r="O22" s="29" t="s">
        <v>44</v>
      </c>
      <c r="P22" s="34" t="s">
        <v>56</v>
      </c>
      <c r="Q22" s="35" t="s">
        <v>21</v>
      </c>
    </row>
    <row r="23" spans="1:17" s="6" customFormat="1" ht="22.5" customHeight="1" x14ac:dyDescent="0.15">
      <c r="A23" s="101"/>
      <c r="B23" s="64" t="s">
        <v>29</v>
      </c>
      <c r="C23" s="27">
        <v>4</v>
      </c>
      <c r="D23" s="150" t="s">
        <v>30</v>
      </c>
      <c r="E23" s="150"/>
      <c r="F23" s="64" t="s">
        <v>29</v>
      </c>
      <c r="G23" s="27"/>
      <c r="H23" s="150" t="s">
        <v>30</v>
      </c>
      <c r="I23" s="150"/>
      <c r="J23" s="64" t="s">
        <v>29</v>
      </c>
      <c r="K23" s="27"/>
      <c r="L23" s="150" t="s">
        <v>30</v>
      </c>
      <c r="M23" s="161"/>
      <c r="N23" s="28" t="s">
        <v>29</v>
      </c>
      <c r="O23" s="27">
        <v>3</v>
      </c>
      <c r="P23" s="150" t="s">
        <v>30</v>
      </c>
      <c r="Q23" s="151"/>
    </row>
    <row r="24" spans="1:17" s="6" customFormat="1" ht="39" customHeight="1" x14ac:dyDescent="0.15">
      <c r="A24" s="101"/>
      <c r="B24" s="65" t="s">
        <v>24</v>
      </c>
      <c r="C24" s="29" t="s">
        <v>44</v>
      </c>
      <c r="D24" s="30" t="s">
        <v>55</v>
      </c>
      <c r="E24" s="29" t="s">
        <v>21</v>
      </c>
      <c r="F24" s="65" t="s">
        <v>24</v>
      </c>
      <c r="G24" s="29" t="s">
        <v>44</v>
      </c>
      <c r="H24" s="30"/>
      <c r="I24" s="29" t="s">
        <v>21</v>
      </c>
      <c r="J24" s="65" t="s">
        <v>24</v>
      </c>
      <c r="K24" s="29" t="s">
        <v>44</v>
      </c>
      <c r="L24" s="30"/>
      <c r="M24" s="73" t="s">
        <v>21</v>
      </c>
      <c r="N24" s="70" t="s">
        <v>24</v>
      </c>
      <c r="O24" s="29" t="s">
        <v>44</v>
      </c>
      <c r="P24" s="30" t="s">
        <v>55</v>
      </c>
      <c r="Q24" s="31" t="s">
        <v>21</v>
      </c>
    </row>
    <row r="25" spans="1:17" s="6" customFormat="1" ht="22.5" customHeight="1" x14ac:dyDescent="0.15">
      <c r="A25" s="101"/>
      <c r="B25" s="66" t="s">
        <v>29</v>
      </c>
      <c r="C25" s="27">
        <v>3</v>
      </c>
      <c r="D25" s="152" t="s">
        <v>30</v>
      </c>
      <c r="E25" s="152"/>
      <c r="F25" s="66" t="s">
        <v>29</v>
      </c>
      <c r="G25" s="32"/>
      <c r="H25" s="152" t="s">
        <v>30</v>
      </c>
      <c r="I25" s="152"/>
      <c r="J25" s="66" t="s">
        <v>29</v>
      </c>
      <c r="K25" s="32"/>
      <c r="L25" s="152" t="s">
        <v>30</v>
      </c>
      <c r="M25" s="153"/>
      <c r="N25" s="33" t="s">
        <v>29</v>
      </c>
      <c r="O25" s="32">
        <v>3</v>
      </c>
      <c r="P25" s="152" t="s">
        <v>30</v>
      </c>
      <c r="Q25" s="158"/>
    </row>
    <row r="26" spans="1:17" s="6" customFormat="1" ht="39" customHeight="1" x14ac:dyDescent="0.15">
      <c r="A26" s="101"/>
      <c r="B26" s="67" t="s">
        <v>25</v>
      </c>
      <c r="C26" s="29" t="s">
        <v>44</v>
      </c>
      <c r="D26" s="34"/>
      <c r="E26" s="68" t="s">
        <v>21</v>
      </c>
      <c r="F26" s="67" t="s">
        <v>25</v>
      </c>
      <c r="G26" s="29" t="s">
        <v>44</v>
      </c>
      <c r="H26" s="34"/>
      <c r="I26" s="68" t="s">
        <v>21</v>
      </c>
      <c r="J26" s="67" t="s">
        <v>25</v>
      </c>
      <c r="K26" s="29" t="s">
        <v>44</v>
      </c>
      <c r="L26" s="34"/>
      <c r="M26" s="74" t="s">
        <v>21</v>
      </c>
      <c r="N26" s="71" t="s">
        <v>25</v>
      </c>
      <c r="O26" s="29" t="s">
        <v>44</v>
      </c>
      <c r="P26" s="34"/>
      <c r="Q26" s="35" t="s">
        <v>21</v>
      </c>
    </row>
    <row r="27" spans="1:17" s="6" customFormat="1" ht="22.5" customHeight="1" x14ac:dyDescent="0.15">
      <c r="A27" s="101"/>
      <c r="B27" s="64" t="s">
        <v>29</v>
      </c>
      <c r="C27" s="27"/>
      <c r="D27" s="150" t="s">
        <v>30</v>
      </c>
      <c r="E27" s="150"/>
      <c r="F27" s="64" t="s">
        <v>29</v>
      </c>
      <c r="G27" s="27"/>
      <c r="H27" s="150" t="s">
        <v>30</v>
      </c>
      <c r="I27" s="150"/>
      <c r="J27" s="64" t="s">
        <v>29</v>
      </c>
      <c r="K27" s="27"/>
      <c r="L27" s="150" t="s">
        <v>30</v>
      </c>
      <c r="M27" s="161"/>
      <c r="N27" s="33" t="s">
        <v>29</v>
      </c>
      <c r="O27" s="32"/>
      <c r="P27" s="152" t="s">
        <v>30</v>
      </c>
      <c r="Q27" s="158"/>
    </row>
    <row r="28" spans="1:17" s="6" customFormat="1" ht="45" customHeight="1" thickBot="1" x14ac:dyDescent="0.2">
      <c r="A28" s="47" t="s">
        <v>8</v>
      </c>
      <c r="B28" s="162">
        <v>3</v>
      </c>
      <c r="C28" s="163"/>
      <c r="D28" s="164" t="s">
        <v>39</v>
      </c>
      <c r="E28" s="164"/>
      <c r="F28" s="162" t="s">
        <v>13</v>
      </c>
      <c r="G28" s="163"/>
      <c r="H28" s="159" t="s">
        <v>39</v>
      </c>
      <c r="I28" s="159"/>
      <c r="J28" s="162" t="s">
        <v>13</v>
      </c>
      <c r="K28" s="163"/>
      <c r="L28" s="159" t="s">
        <v>39</v>
      </c>
      <c r="M28" s="160"/>
      <c r="N28" s="163">
        <v>3</v>
      </c>
      <c r="O28" s="163"/>
      <c r="P28" s="159" t="s">
        <v>39</v>
      </c>
      <c r="Q28" s="173"/>
    </row>
    <row r="29" spans="1:17" ht="42.75" customHeight="1" thickBot="1" x14ac:dyDescent="0.2">
      <c r="A29" s="17" t="s">
        <v>9</v>
      </c>
      <c r="B29" s="174" t="s">
        <v>60</v>
      </c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6"/>
    </row>
    <row r="30" spans="1:17" ht="30" customHeight="1" thickBot="1" x14ac:dyDescent="0.2">
      <c r="A30" s="16" t="s">
        <v>15</v>
      </c>
      <c r="B30" s="177" t="s">
        <v>61</v>
      </c>
      <c r="C30" s="178"/>
      <c r="D30" s="178"/>
      <c r="E30" s="178"/>
      <c r="F30" s="178"/>
      <c r="G30" s="178"/>
      <c r="H30" s="178"/>
      <c r="I30" s="178"/>
      <c r="J30" s="178"/>
      <c r="K30" s="178"/>
      <c r="L30" s="19" t="s">
        <v>10</v>
      </c>
      <c r="M30" s="179" t="s">
        <v>62</v>
      </c>
      <c r="N30" s="179"/>
      <c r="O30" s="179"/>
      <c r="P30" s="180" t="s">
        <v>45</v>
      </c>
      <c r="Q30" s="181"/>
    </row>
    <row r="31" spans="1:17" ht="30" customHeight="1" thickBot="1" x14ac:dyDescent="0.2">
      <c r="A31" s="16" t="s">
        <v>18</v>
      </c>
      <c r="B31" s="165" t="s">
        <v>63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7"/>
    </row>
    <row r="32" spans="1:17" ht="30" customHeight="1" thickBot="1" x14ac:dyDescent="0.2">
      <c r="A32" s="7" t="s">
        <v>38</v>
      </c>
      <c r="B32" s="168" t="s">
        <v>64</v>
      </c>
      <c r="C32" s="169"/>
      <c r="D32" s="20" t="s">
        <v>65</v>
      </c>
      <c r="E32" s="21" t="s">
        <v>66</v>
      </c>
      <c r="F32" s="170" t="s">
        <v>67</v>
      </c>
      <c r="G32" s="170"/>
      <c r="H32" s="170"/>
      <c r="I32" s="170"/>
      <c r="J32" s="22"/>
      <c r="K32" s="22"/>
      <c r="L32" s="22"/>
      <c r="M32" s="22"/>
      <c r="N32" s="22"/>
      <c r="O32" s="22"/>
      <c r="P32" s="22"/>
      <c r="Q32" s="23"/>
    </row>
    <row r="33" spans="1:17" ht="6.75" customHeight="1" x14ac:dyDescent="0.15"/>
    <row r="34" spans="1:17" x14ac:dyDescent="0.15">
      <c r="A34" s="2" t="s">
        <v>11</v>
      </c>
    </row>
    <row r="35" spans="1:17" x14ac:dyDescent="0.15">
      <c r="A35" s="2" t="s">
        <v>12</v>
      </c>
    </row>
    <row r="36" spans="1:17" x14ac:dyDescent="0.15">
      <c r="A36" s="8"/>
      <c r="F36" s="9"/>
      <c r="G36" s="10"/>
      <c r="H36" s="10"/>
      <c r="I36" s="171"/>
      <c r="J36" s="171"/>
      <c r="K36" s="171"/>
      <c r="L36" s="171"/>
      <c r="M36" s="171"/>
      <c r="N36" s="171"/>
      <c r="O36" s="15"/>
      <c r="P36" s="15"/>
    </row>
    <row r="37" spans="1:17" x14ac:dyDescent="0.15">
      <c r="A37" s="12"/>
      <c r="B37" s="13"/>
      <c r="C37" s="13"/>
      <c r="D37" s="13"/>
      <c r="I37" s="13"/>
      <c r="J37" s="14"/>
      <c r="K37" s="13"/>
      <c r="L37" s="13"/>
      <c r="M37" s="13"/>
    </row>
    <row r="38" spans="1:17" x14ac:dyDescent="0.15">
      <c r="A38" s="13"/>
      <c r="B38" s="13"/>
      <c r="C38" s="13"/>
      <c r="D38" s="13"/>
      <c r="I38" s="13"/>
      <c r="J38" s="14"/>
      <c r="K38" s="13"/>
      <c r="L38" s="13"/>
      <c r="M38" s="13"/>
    </row>
    <row r="39" spans="1:17" x14ac:dyDescent="0.15">
      <c r="A39" s="13"/>
      <c r="B39" s="13"/>
      <c r="C39" s="13"/>
      <c r="D39" s="13"/>
      <c r="I39" s="13"/>
      <c r="J39" s="14"/>
      <c r="K39" s="13"/>
      <c r="L39" s="13"/>
      <c r="M39" s="13"/>
    </row>
    <row r="40" spans="1:17" x14ac:dyDescent="0.15">
      <c r="A40" s="13"/>
      <c r="B40" s="13"/>
      <c r="C40" s="13"/>
      <c r="D40" s="13"/>
      <c r="I40" s="13"/>
      <c r="J40" s="14"/>
      <c r="K40" s="13"/>
      <c r="L40" s="13"/>
      <c r="M40" s="13"/>
    </row>
    <row r="41" spans="1:17" ht="21" x14ac:dyDescent="0.15">
      <c r="A41" s="2" ph="1"/>
      <c r="B41" s="2" ph="1"/>
      <c r="C41" s="2" ph="1"/>
      <c r="D41" s="2" ph="1"/>
      <c r="E41" s="2" ph="1"/>
      <c r="F41" s="3" ph="1"/>
      <c r="G41" s="2" ph="1"/>
      <c r="H41" s="2" ph="1"/>
      <c r="I41" s="2" ph="1"/>
      <c r="J41" s="3" ph="1"/>
      <c r="K41" s="2" ph="1"/>
      <c r="L41" s="2" ph="1"/>
      <c r="M41" s="2" ph="1"/>
      <c r="N41" s="3" ph="1"/>
      <c r="O41" s="2" ph="1"/>
      <c r="P41" s="2" ph="1"/>
      <c r="Q41" s="2" ph="1"/>
    </row>
    <row r="42" spans="1:17" ht="21" x14ac:dyDescent="0.15">
      <c r="A42" s="2" ph="1"/>
      <c r="B42" s="2" ph="1"/>
      <c r="C42" s="2" ph="1"/>
      <c r="D42" s="2" ph="1"/>
      <c r="E42" s="2" ph="1"/>
      <c r="F42" s="3" ph="1"/>
      <c r="G42" s="2" ph="1"/>
      <c r="H42" s="2" ph="1"/>
      <c r="I42" s="2" ph="1"/>
      <c r="J42" s="3" ph="1"/>
      <c r="K42" s="2" ph="1"/>
      <c r="L42" s="2" ph="1"/>
      <c r="M42" s="2" ph="1"/>
      <c r="N42" s="3" ph="1"/>
      <c r="O42" s="2" ph="1"/>
      <c r="P42" s="2" ph="1"/>
      <c r="Q42" s="2" ph="1"/>
    </row>
    <row r="43" spans="1:17" ht="21" x14ac:dyDescent="0.15">
      <c r="A43" s="2" ph="1"/>
      <c r="B43" s="2" ph="1"/>
      <c r="C43" s="2" ph="1"/>
      <c r="D43" s="2" ph="1"/>
      <c r="E43" s="2" ph="1"/>
      <c r="F43" s="3" ph="1"/>
      <c r="G43" s="2" ph="1"/>
      <c r="H43" s="2" ph="1"/>
      <c r="I43" s="2" ph="1"/>
      <c r="J43" s="3" ph="1"/>
      <c r="K43" s="2" ph="1"/>
      <c r="L43" s="2" ph="1"/>
      <c r="M43" s="2" ph="1"/>
      <c r="N43" s="3" ph="1"/>
      <c r="O43" s="2" ph="1"/>
      <c r="P43" s="2" ph="1"/>
      <c r="Q43" s="2" ph="1"/>
    </row>
    <row r="48" spans="1:17" ht="21" x14ac:dyDescent="0.15">
      <c r="A48" s="2" ph="1"/>
      <c r="B48" s="2" ph="1"/>
      <c r="C48" s="2" ph="1"/>
      <c r="D48" s="2" ph="1"/>
      <c r="E48" s="2" ph="1"/>
      <c r="F48" s="3" ph="1"/>
      <c r="G48" s="2" ph="1"/>
      <c r="H48" s="2" ph="1"/>
      <c r="I48" s="2" ph="1"/>
      <c r="J48" s="3" ph="1"/>
      <c r="K48" s="2" ph="1"/>
      <c r="L48" s="2" ph="1"/>
      <c r="M48" s="2" ph="1"/>
      <c r="N48" s="3" ph="1"/>
      <c r="O48" s="2" ph="1"/>
      <c r="P48" s="2" ph="1"/>
      <c r="Q48" s="2" ph="1"/>
    </row>
    <row r="49" spans="1:17" ht="21" x14ac:dyDescent="0.15">
      <c r="A49" s="2" ph="1"/>
      <c r="B49" s="2" ph="1"/>
      <c r="C49" s="2" ph="1"/>
      <c r="D49" s="2" ph="1"/>
      <c r="E49" s="2" ph="1"/>
      <c r="F49" s="3" ph="1"/>
      <c r="G49" s="2" ph="1"/>
      <c r="H49" s="2" ph="1"/>
      <c r="I49" s="2" ph="1"/>
      <c r="J49" s="3" ph="1"/>
      <c r="K49" s="2" ph="1"/>
      <c r="L49" s="2" ph="1"/>
      <c r="M49" s="2" ph="1"/>
      <c r="N49" s="3" ph="1"/>
      <c r="O49" s="2" ph="1"/>
      <c r="P49" s="2" ph="1"/>
      <c r="Q49" s="2" ph="1"/>
    </row>
    <row r="50" spans="1:17" ht="21" x14ac:dyDescent="0.15">
      <c r="A50" s="2" ph="1"/>
      <c r="B50" s="2" ph="1"/>
      <c r="C50" s="2" ph="1"/>
      <c r="D50" s="2" ph="1"/>
      <c r="E50" s="2" ph="1"/>
      <c r="F50" s="3" ph="1"/>
      <c r="G50" s="2" ph="1"/>
      <c r="H50" s="2" ph="1"/>
      <c r="I50" s="2" ph="1"/>
      <c r="J50" s="3" ph="1"/>
      <c r="K50" s="2" ph="1"/>
      <c r="L50" s="2" ph="1"/>
      <c r="M50" s="2" ph="1"/>
      <c r="N50" s="3" ph="1"/>
      <c r="O50" s="2" ph="1"/>
      <c r="P50" s="2" ph="1"/>
      <c r="Q50" s="2" ph="1"/>
    </row>
    <row r="51" spans="1:17" ht="21" x14ac:dyDescent="0.15">
      <c r="A51" s="2" ph="1"/>
      <c r="B51" s="2" ph="1"/>
      <c r="C51" s="2" ph="1"/>
      <c r="D51" s="2" ph="1"/>
      <c r="E51" s="2" ph="1"/>
      <c r="F51" s="3" ph="1"/>
      <c r="G51" s="2" ph="1"/>
      <c r="H51" s="2" ph="1"/>
      <c r="I51" s="2" ph="1"/>
      <c r="J51" s="3" ph="1"/>
      <c r="K51" s="2" ph="1"/>
      <c r="L51" s="2" ph="1"/>
      <c r="M51" s="2" ph="1"/>
      <c r="N51" s="3" ph="1"/>
      <c r="O51" s="2" ph="1"/>
      <c r="P51" s="2" ph="1"/>
      <c r="Q51" s="2" ph="1"/>
    </row>
    <row r="52" spans="1:17" ht="21" x14ac:dyDescent="0.15">
      <c r="A52" s="2" ph="1"/>
      <c r="B52" s="2" ph="1"/>
      <c r="C52" s="2" ph="1"/>
      <c r="D52" s="2" ph="1"/>
      <c r="E52" s="2" ph="1"/>
      <c r="F52" s="3" ph="1"/>
      <c r="G52" s="2" ph="1"/>
      <c r="H52" s="2" ph="1"/>
      <c r="I52" s="2" ph="1"/>
      <c r="J52" s="3" ph="1"/>
      <c r="K52" s="2" ph="1"/>
      <c r="L52" s="2" ph="1"/>
      <c r="M52" s="2" ph="1"/>
      <c r="N52" s="3" ph="1"/>
      <c r="O52" s="2" ph="1"/>
      <c r="P52" s="2" ph="1"/>
      <c r="Q52" s="2" ph="1"/>
    </row>
  </sheetData>
  <mergeCells count="75">
    <mergeCell ref="B31:Q31"/>
    <mergeCell ref="B32:C32"/>
    <mergeCell ref="F32:I32"/>
    <mergeCell ref="I36:N36"/>
    <mergeCell ref="K16:M16"/>
    <mergeCell ref="N28:O28"/>
    <mergeCell ref="P28:Q28"/>
    <mergeCell ref="B29:Q29"/>
    <mergeCell ref="B30:K30"/>
    <mergeCell ref="M30:O30"/>
    <mergeCell ref="P30:Q30"/>
    <mergeCell ref="D27:E27"/>
    <mergeCell ref="H27:I27"/>
    <mergeCell ref="L27:M27"/>
    <mergeCell ref="P25:Q25"/>
    <mergeCell ref="P27:Q27"/>
    <mergeCell ref="L28:M28"/>
    <mergeCell ref="A18:A27"/>
    <mergeCell ref="D19:E19"/>
    <mergeCell ref="H19:I19"/>
    <mergeCell ref="L19:M19"/>
    <mergeCell ref="D23:E23"/>
    <mergeCell ref="H23:I23"/>
    <mergeCell ref="L23:M23"/>
    <mergeCell ref="B28:C28"/>
    <mergeCell ref="D28:E28"/>
    <mergeCell ref="F28:G28"/>
    <mergeCell ref="H28:I28"/>
    <mergeCell ref="J28:K28"/>
    <mergeCell ref="P23:Q23"/>
    <mergeCell ref="D25:E25"/>
    <mergeCell ref="H25:I25"/>
    <mergeCell ref="L25:M25"/>
    <mergeCell ref="B15:Q15"/>
    <mergeCell ref="C17:E17"/>
    <mergeCell ref="G17:I17"/>
    <mergeCell ref="K17:M17"/>
    <mergeCell ref="O17:Q17"/>
    <mergeCell ref="E16:H16"/>
    <mergeCell ref="P19:Q19"/>
    <mergeCell ref="D21:E21"/>
    <mergeCell ref="H21:I21"/>
    <mergeCell ref="L21:M21"/>
    <mergeCell ref="P21:Q21"/>
    <mergeCell ref="M6:P6"/>
    <mergeCell ref="B14:Q14"/>
    <mergeCell ref="A7:A9"/>
    <mergeCell ref="N7:Q7"/>
    <mergeCell ref="N8:Q8"/>
    <mergeCell ref="N9:Q9"/>
    <mergeCell ref="K12:O12"/>
    <mergeCell ref="B7:G7"/>
    <mergeCell ref="B8:G8"/>
    <mergeCell ref="B9:G9"/>
    <mergeCell ref="B13:Q13"/>
    <mergeCell ref="H7:M7"/>
    <mergeCell ref="H8:M8"/>
    <mergeCell ref="H9:M9"/>
    <mergeCell ref="B10:Q10"/>
    <mergeCell ref="A1:Q1"/>
    <mergeCell ref="A2:A6"/>
    <mergeCell ref="B2:D2"/>
    <mergeCell ref="E2:F2"/>
    <mergeCell ref="G2:I2"/>
    <mergeCell ref="J2:K2"/>
    <mergeCell ref="M2:Q2"/>
    <mergeCell ref="B3:D3"/>
    <mergeCell ref="E3:Q3"/>
    <mergeCell ref="B4:D5"/>
    <mergeCell ref="E4:L4"/>
    <mergeCell ref="M4:P4"/>
    <mergeCell ref="E5:L5"/>
    <mergeCell ref="M5:P5"/>
    <mergeCell ref="B6:D6"/>
    <mergeCell ref="E6:L6"/>
  </mergeCells>
  <phoneticPr fontId="1"/>
  <dataValidations count="5">
    <dataValidation type="list" allowBlank="1" showInputMessage="1" showErrorMessage="1" sqref="C11:C12 G11:G12 C16 O16 B17 F17 J17 N17">
      <formula1>"□,■"</formula1>
    </dataValidation>
    <dataValidation type="list" allowBlank="1" showInputMessage="1" showErrorMessage="1" sqref="M4:P6">
      <formula1>"はい,いいえ,はい　     いいえ"</formula1>
    </dataValidation>
    <dataValidation type="list" allowBlank="1" showInputMessage="1" showErrorMessage="1" sqref="E2:F2">
      <formula1>"研究科,学科,研究科　学科"</formula1>
    </dataValidation>
    <dataValidation type="list" allowBlank="1" showInputMessage="1" showErrorMessage="1" sqref="J2:K2">
      <formula1>"専攻,学科,専攻　　学科"</formula1>
    </dataValidation>
    <dataValidation type="list" allowBlank="1" showInputMessage="1" showErrorMessage="1" sqref="M2:Q2">
      <formula1>"B5,B6,M1,M2,D1,D2,D3,B5   B6   M1   M2        D1   D2   D3"</formula1>
    </dataValidation>
  </dataValidations>
  <printOptions horizontalCentered="1" verticalCentered="1"/>
  <pageMargins left="0.59055118110236227" right="0.35433070866141736" top="0.15748031496062992" bottom="0.19685039370078741" header="0.15748031496062992" footer="0.15748031496062992"/>
  <pageSetup paperSize="9" scale="7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abSelected="1" view="pageBreakPreview" zoomScaleNormal="100" zoomScaleSheetLayoutView="100" workbookViewId="0">
      <selection sqref="A1:Q1"/>
    </sheetView>
  </sheetViews>
  <sheetFormatPr defaultRowHeight="13.5" x14ac:dyDescent="0.15"/>
  <cols>
    <col min="1" max="1" width="30.75" style="2" customWidth="1"/>
    <col min="2" max="2" width="5.625" style="81" customWidth="1"/>
    <col min="3" max="3" width="3.625" style="2" customWidth="1"/>
    <col min="4" max="4" width="12.625" style="2" customWidth="1"/>
    <col min="5" max="5" width="2.625" style="2" customWidth="1"/>
    <col min="6" max="6" width="5.625" style="3" customWidth="1"/>
    <col min="7" max="7" width="3.625" style="2" customWidth="1"/>
    <col min="8" max="8" width="12.625" style="2" customWidth="1"/>
    <col min="9" max="9" width="2.625" style="2" customWidth="1"/>
    <col min="10" max="10" width="5.625" style="3" customWidth="1"/>
    <col min="11" max="11" width="3.625" style="2" customWidth="1"/>
    <col min="12" max="12" width="12.625" style="2" customWidth="1"/>
    <col min="13" max="13" width="2.625" style="2" customWidth="1"/>
    <col min="14" max="14" width="6" style="3" customWidth="1"/>
    <col min="15" max="15" width="3.625" style="2" customWidth="1"/>
    <col min="16" max="16" width="12.625" style="2" customWidth="1"/>
    <col min="17" max="17" width="2.625" style="2" customWidth="1"/>
    <col min="18" max="18" width="2.875" style="2" customWidth="1"/>
    <col min="19" max="16384" width="9" style="2"/>
  </cols>
  <sheetData>
    <row r="1" spans="1:17" ht="27" customHeight="1" thickBot="1" x14ac:dyDescent="0.2">
      <c r="A1" s="99" t="s">
        <v>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7" ht="41.25" customHeight="1" x14ac:dyDescent="0.15">
      <c r="A2" s="100" t="s">
        <v>91</v>
      </c>
      <c r="B2" s="103"/>
      <c r="C2" s="104"/>
      <c r="D2" s="104"/>
      <c r="E2" s="105" t="s">
        <v>69</v>
      </c>
      <c r="F2" s="105"/>
      <c r="G2" s="106"/>
      <c r="H2" s="106"/>
      <c r="I2" s="106"/>
      <c r="J2" s="107" t="s">
        <v>68</v>
      </c>
      <c r="K2" s="108"/>
      <c r="L2" s="18" t="s">
        <v>0</v>
      </c>
      <c r="M2" s="105" t="s">
        <v>88</v>
      </c>
      <c r="N2" s="105"/>
      <c r="O2" s="105"/>
      <c r="P2" s="105"/>
      <c r="Q2" s="109"/>
    </row>
    <row r="3" spans="1:17" ht="30" customHeight="1" x14ac:dyDescent="0.15">
      <c r="A3" s="101"/>
      <c r="B3" s="110" t="s">
        <v>1</v>
      </c>
      <c r="C3" s="111"/>
      <c r="D3" s="111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</row>
    <row r="4" spans="1:17" ht="30" customHeight="1" x14ac:dyDescent="0.15">
      <c r="A4" s="101"/>
      <c r="B4" s="114" t="s">
        <v>40</v>
      </c>
      <c r="C4" s="115"/>
      <c r="D4" s="115"/>
      <c r="E4" s="118" t="s">
        <v>31</v>
      </c>
      <c r="F4" s="118"/>
      <c r="G4" s="118"/>
      <c r="H4" s="118"/>
      <c r="I4" s="118"/>
      <c r="J4" s="118"/>
      <c r="K4" s="118"/>
      <c r="L4" s="118"/>
      <c r="M4" s="119" t="s">
        <v>70</v>
      </c>
      <c r="N4" s="119"/>
      <c r="O4" s="119"/>
      <c r="P4" s="119"/>
      <c r="Q4" s="75"/>
    </row>
    <row r="5" spans="1:17" ht="30" customHeight="1" x14ac:dyDescent="0.15">
      <c r="A5" s="101"/>
      <c r="B5" s="116"/>
      <c r="C5" s="117"/>
      <c r="D5" s="117"/>
      <c r="E5" s="118" t="s">
        <v>2</v>
      </c>
      <c r="F5" s="118"/>
      <c r="G5" s="118"/>
      <c r="H5" s="118"/>
      <c r="I5" s="118"/>
      <c r="J5" s="118"/>
      <c r="K5" s="118"/>
      <c r="L5" s="118"/>
      <c r="M5" s="119" t="s">
        <v>70</v>
      </c>
      <c r="N5" s="119"/>
      <c r="O5" s="119"/>
      <c r="P5" s="119"/>
      <c r="Q5" s="76"/>
    </row>
    <row r="6" spans="1:17" ht="30" customHeight="1" thickBot="1" x14ac:dyDescent="0.2">
      <c r="A6" s="102"/>
      <c r="B6" s="120" t="s">
        <v>3</v>
      </c>
      <c r="C6" s="121"/>
      <c r="D6" s="121"/>
      <c r="E6" s="122" t="s">
        <v>32</v>
      </c>
      <c r="F6" s="122"/>
      <c r="G6" s="122"/>
      <c r="H6" s="122"/>
      <c r="I6" s="122"/>
      <c r="J6" s="122"/>
      <c r="K6" s="122"/>
      <c r="L6" s="122"/>
      <c r="M6" s="119" t="s">
        <v>70</v>
      </c>
      <c r="N6" s="119"/>
      <c r="O6" s="119"/>
      <c r="P6" s="119"/>
      <c r="Q6" s="77"/>
    </row>
    <row r="7" spans="1:17" ht="16.5" customHeight="1" x14ac:dyDescent="0.15">
      <c r="A7" s="100" t="s">
        <v>33</v>
      </c>
      <c r="B7" s="135" t="s">
        <v>79</v>
      </c>
      <c r="C7" s="136"/>
      <c r="D7" s="136"/>
      <c r="E7" s="136"/>
      <c r="F7" s="136"/>
      <c r="G7" s="137"/>
      <c r="H7" s="144" t="s">
        <v>80</v>
      </c>
      <c r="I7" s="136"/>
      <c r="J7" s="136"/>
      <c r="K7" s="136"/>
      <c r="L7" s="136"/>
      <c r="M7" s="137"/>
      <c r="N7" s="126" t="s">
        <v>16</v>
      </c>
      <c r="O7" s="127"/>
      <c r="P7" s="127"/>
      <c r="Q7" s="128"/>
    </row>
    <row r="8" spans="1:17" ht="23.25" customHeight="1" x14ac:dyDescent="0.15">
      <c r="A8" s="101"/>
      <c r="B8" s="138"/>
      <c r="C8" s="139"/>
      <c r="D8" s="139"/>
      <c r="E8" s="139"/>
      <c r="F8" s="139"/>
      <c r="G8" s="140"/>
      <c r="H8" s="145"/>
      <c r="I8" s="139"/>
      <c r="J8" s="139"/>
      <c r="K8" s="139"/>
      <c r="L8" s="139"/>
      <c r="M8" s="140"/>
      <c r="N8" s="129"/>
      <c r="O8" s="130"/>
      <c r="P8" s="130"/>
      <c r="Q8" s="131"/>
    </row>
    <row r="9" spans="1:17" ht="54.95" customHeight="1" thickBot="1" x14ac:dyDescent="0.2">
      <c r="A9" s="102"/>
      <c r="B9" s="141"/>
      <c r="C9" s="142"/>
      <c r="D9" s="142"/>
      <c r="E9" s="142"/>
      <c r="F9" s="142"/>
      <c r="G9" s="143"/>
      <c r="H9" s="146"/>
      <c r="I9" s="142"/>
      <c r="J9" s="142"/>
      <c r="K9" s="142"/>
      <c r="L9" s="142"/>
      <c r="M9" s="143"/>
      <c r="N9" s="132"/>
      <c r="O9" s="132"/>
      <c r="P9" s="132"/>
      <c r="Q9" s="133"/>
    </row>
    <row r="10" spans="1:17" ht="31.5" customHeight="1" thickBot="1" x14ac:dyDescent="0.2">
      <c r="A10" s="4" t="s">
        <v>4</v>
      </c>
      <c r="B10" s="147" t="s">
        <v>86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9"/>
    </row>
    <row r="11" spans="1:17" ht="31.5" customHeight="1" thickBot="1" x14ac:dyDescent="0.2">
      <c r="A11" s="4" t="s">
        <v>5</v>
      </c>
      <c r="B11" s="86"/>
      <c r="C11" s="85" t="s">
        <v>48</v>
      </c>
      <c r="D11" s="90" t="s">
        <v>46</v>
      </c>
      <c r="E11" s="91"/>
      <c r="F11" s="91"/>
      <c r="G11" s="85" t="s">
        <v>48</v>
      </c>
      <c r="H11" s="90" t="s">
        <v>19</v>
      </c>
      <c r="I11" s="91"/>
      <c r="J11" s="91"/>
      <c r="K11" s="91"/>
      <c r="L11" s="91"/>
      <c r="M11" s="91"/>
      <c r="N11" s="91"/>
      <c r="O11" s="91"/>
      <c r="P11" s="91"/>
      <c r="Q11" s="92"/>
    </row>
    <row r="12" spans="1:17" ht="31.5" customHeight="1" thickBot="1" x14ac:dyDescent="0.2">
      <c r="A12" s="4" t="s">
        <v>6</v>
      </c>
      <c r="B12" s="86"/>
      <c r="C12" s="85" t="s">
        <v>48</v>
      </c>
      <c r="D12" s="93" t="s">
        <v>47</v>
      </c>
      <c r="E12" s="91"/>
      <c r="F12" s="91"/>
      <c r="G12" s="85" t="s">
        <v>48</v>
      </c>
      <c r="H12" s="90" t="s">
        <v>49</v>
      </c>
      <c r="I12" s="91"/>
      <c r="J12" s="94"/>
      <c r="K12" s="134"/>
      <c r="L12" s="134"/>
      <c r="M12" s="134"/>
      <c r="N12" s="134"/>
      <c r="O12" s="134"/>
      <c r="P12" s="95" t="s">
        <v>14</v>
      </c>
      <c r="Q12" s="96"/>
    </row>
    <row r="13" spans="1:17" ht="31.5" customHeight="1" thickBot="1" x14ac:dyDescent="0.2">
      <c r="A13" s="4" t="s">
        <v>7</v>
      </c>
      <c r="B13" s="123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5"/>
    </row>
    <row r="14" spans="1:17" ht="51" customHeight="1" thickBot="1" x14ac:dyDescent="0.2">
      <c r="A14" s="4" t="s">
        <v>34</v>
      </c>
      <c r="B14" s="123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5"/>
    </row>
    <row r="15" spans="1:17" ht="55.5" customHeight="1" thickBot="1" x14ac:dyDescent="0.2">
      <c r="A15" s="4" t="s">
        <v>35</v>
      </c>
      <c r="B15" s="123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5"/>
    </row>
    <row r="16" spans="1:17" s="6" customFormat="1" ht="39.950000000000003" customHeight="1" thickBot="1" x14ac:dyDescent="0.2">
      <c r="A16" s="5" t="s">
        <v>17</v>
      </c>
      <c r="B16" s="86"/>
      <c r="C16" s="85" t="s">
        <v>48</v>
      </c>
      <c r="D16" s="87" t="s">
        <v>51</v>
      </c>
      <c r="E16" s="88"/>
      <c r="F16" s="157"/>
      <c r="G16" s="157"/>
      <c r="H16" s="157"/>
      <c r="I16" s="157"/>
      <c r="J16" s="88"/>
      <c r="K16" s="88" t="s">
        <v>41</v>
      </c>
      <c r="L16" s="172"/>
      <c r="M16" s="172"/>
      <c r="N16" s="87" t="s">
        <v>14</v>
      </c>
      <c r="O16" s="85" t="s">
        <v>48</v>
      </c>
      <c r="P16" s="87" t="s">
        <v>42</v>
      </c>
      <c r="Q16" s="89"/>
    </row>
    <row r="17" spans="1:17" s="6" customFormat="1" ht="35.1" customHeight="1" thickBot="1" x14ac:dyDescent="0.2">
      <c r="A17" s="4" t="s">
        <v>36</v>
      </c>
      <c r="B17" s="83" t="s">
        <v>48</v>
      </c>
      <c r="C17" s="154" t="s">
        <v>50</v>
      </c>
      <c r="D17" s="154"/>
      <c r="E17" s="154"/>
      <c r="F17" s="84" t="s">
        <v>48</v>
      </c>
      <c r="G17" s="154" t="s">
        <v>26</v>
      </c>
      <c r="H17" s="154"/>
      <c r="I17" s="154"/>
      <c r="J17" s="84" t="s">
        <v>48</v>
      </c>
      <c r="K17" s="154" t="s">
        <v>27</v>
      </c>
      <c r="L17" s="154"/>
      <c r="M17" s="155"/>
      <c r="N17" s="85" t="s">
        <v>48</v>
      </c>
      <c r="O17" s="154" t="s">
        <v>28</v>
      </c>
      <c r="P17" s="154"/>
      <c r="Q17" s="156"/>
    </row>
    <row r="18" spans="1:17" s="6" customFormat="1" ht="39" customHeight="1" x14ac:dyDescent="0.15">
      <c r="A18" s="100" t="s">
        <v>37</v>
      </c>
      <c r="B18" s="78" t="s">
        <v>20</v>
      </c>
      <c r="C18" s="36" t="s">
        <v>43</v>
      </c>
      <c r="D18" s="37"/>
      <c r="E18" s="53" t="s">
        <v>21</v>
      </c>
      <c r="F18" s="48" t="s">
        <v>20</v>
      </c>
      <c r="G18" s="36" t="s">
        <v>43</v>
      </c>
      <c r="H18" s="37"/>
      <c r="I18" s="53" t="s">
        <v>21</v>
      </c>
      <c r="J18" s="48" t="s">
        <v>20</v>
      </c>
      <c r="K18" s="36" t="s">
        <v>43</v>
      </c>
      <c r="L18" s="37"/>
      <c r="M18" s="60" t="s">
        <v>21</v>
      </c>
      <c r="N18" s="56" t="s">
        <v>20</v>
      </c>
      <c r="O18" s="36" t="s">
        <v>43</v>
      </c>
      <c r="P18" s="37"/>
      <c r="Q18" s="38" t="s">
        <v>21</v>
      </c>
    </row>
    <row r="19" spans="1:17" s="6" customFormat="1" ht="22.5" customHeight="1" x14ac:dyDescent="0.15">
      <c r="A19" s="101"/>
      <c r="B19" s="49" t="s">
        <v>29</v>
      </c>
      <c r="C19" s="39"/>
      <c r="D19" s="191" t="s">
        <v>30</v>
      </c>
      <c r="E19" s="191"/>
      <c r="F19" s="49" t="s">
        <v>29</v>
      </c>
      <c r="G19" s="39"/>
      <c r="H19" s="191" t="s">
        <v>30</v>
      </c>
      <c r="I19" s="191"/>
      <c r="J19" s="49" t="s">
        <v>29</v>
      </c>
      <c r="K19" s="39"/>
      <c r="L19" s="191" t="s">
        <v>30</v>
      </c>
      <c r="M19" s="192"/>
      <c r="N19" s="57" t="s">
        <v>29</v>
      </c>
      <c r="O19" s="39"/>
      <c r="P19" s="191" t="s">
        <v>30</v>
      </c>
      <c r="Q19" s="193"/>
    </row>
    <row r="20" spans="1:17" s="6" customFormat="1" ht="39" customHeight="1" x14ac:dyDescent="0.15">
      <c r="A20" s="101"/>
      <c r="B20" s="79" t="s">
        <v>22</v>
      </c>
      <c r="C20" s="40" t="s">
        <v>44</v>
      </c>
      <c r="D20" s="41"/>
      <c r="E20" s="54" t="s">
        <v>21</v>
      </c>
      <c r="F20" s="50" t="s">
        <v>22</v>
      </c>
      <c r="G20" s="40" t="s">
        <v>44</v>
      </c>
      <c r="H20" s="41"/>
      <c r="I20" s="54" t="s">
        <v>21</v>
      </c>
      <c r="J20" s="50" t="s">
        <v>22</v>
      </c>
      <c r="K20" s="40" t="s">
        <v>44</v>
      </c>
      <c r="L20" s="41"/>
      <c r="M20" s="61" t="s">
        <v>21</v>
      </c>
      <c r="N20" s="58" t="s">
        <v>22</v>
      </c>
      <c r="O20" s="40" t="s">
        <v>44</v>
      </c>
      <c r="P20" s="41"/>
      <c r="Q20" s="42" t="s">
        <v>21</v>
      </c>
    </row>
    <row r="21" spans="1:17" s="6" customFormat="1" ht="22.5" customHeight="1" x14ac:dyDescent="0.15">
      <c r="A21" s="101"/>
      <c r="B21" s="51" t="s">
        <v>29</v>
      </c>
      <c r="C21" s="44"/>
      <c r="D21" s="188" t="s">
        <v>30</v>
      </c>
      <c r="E21" s="188"/>
      <c r="F21" s="51" t="s">
        <v>29</v>
      </c>
      <c r="G21" s="44"/>
      <c r="H21" s="188" t="s">
        <v>30</v>
      </c>
      <c r="I21" s="188"/>
      <c r="J21" s="51" t="s">
        <v>29</v>
      </c>
      <c r="K21" s="44"/>
      <c r="L21" s="188" t="s">
        <v>30</v>
      </c>
      <c r="M21" s="189"/>
      <c r="N21" s="43" t="s">
        <v>29</v>
      </c>
      <c r="O21" s="44"/>
      <c r="P21" s="188" t="s">
        <v>30</v>
      </c>
      <c r="Q21" s="190"/>
    </row>
    <row r="22" spans="1:17" s="6" customFormat="1" ht="39" customHeight="1" x14ac:dyDescent="0.15">
      <c r="A22" s="101"/>
      <c r="B22" s="80" t="s">
        <v>23</v>
      </c>
      <c r="C22" s="40" t="s">
        <v>44</v>
      </c>
      <c r="D22" s="45"/>
      <c r="E22" s="55" t="s">
        <v>21</v>
      </c>
      <c r="F22" s="52" t="s">
        <v>23</v>
      </c>
      <c r="G22" s="40" t="s">
        <v>44</v>
      </c>
      <c r="H22" s="45"/>
      <c r="I22" s="55" t="s">
        <v>21</v>
      </c>
      <c r="J22" s="52" t="s">
        <v>23</v>
      </c>
      <c r="K22" s="40" t="s">
        <v>44</v>
      </c>
      <c r="L22" s="45"/>
      <c r="M22" s="62" t="s">
        <v>21</v>
      </c>
      <c r="N22" s="59" t="s">
        <v>23</v>
      </c>
      <c r="O22" s="40" t="s">
        <v>44</v>
      </c>
      <c r="P22" s="45"/>
      <c r="Q22" s="46" t="s">
        <v>21</v>
      </c>
    </row>
    <row r="23" spans="1:17" s="6" customFormat="1" ht="22.5" customHeight="1" x14ac:dyDescent="0.15">
      <c r="A23" s="101"/>
      <c r="B23" s="49" t="s">
        <v>29</v>
      </c>
      <c r="C23" s="39"/>
      <c r="D23" s="191" t="s">
        <v>30</v>
      </c>
      <c r="E23" s="191"/>
      <c r="F23" s="49" t="s">
        <v>29</v>
      </c>
      <c r="G23" s="39"/>
      <c r="H23" s="191" t="s">
        <v>30</v>
      </c>
      <c r="I23" s="191"/>
      <c r="J23" s="49" t="s">
        <v>29</v>
      </c>
      <c r="K23" s="39"/>
      <c r="L23" s="191" t="s">
        <v>30</v>
      </c>
      <c r="M23" s="192"/>
      <c r="N23" s="57" t="s">
        <v>29</v>
      </c>
      <c r="O23" s="39"/>
      <c r="P23" s="191" t="s">
        <v>30</v>
      </c>
      <c r="Q23" s="193"/>
    </row>
    <row r="24" spans="1:17" s="6" customFormat="1" ht="39" customHeight="1" x14ac:dyDescent="0.15">
      <c r="A24" s="101"/>
      <c r="B24" s="79" t="s">
        <v>24</v>
      </c>
      <c r="C24" s="40" t="s">
        <v>44</v>
      </c>
      <c r="D24" s="41"/>
      <c r="E24" s="54" t="s">
        <v>21</v>
      </c>
      <c r="F24" s="50" t="s">
        <v>24</v>
      </c>
      <c r="G24" s="40" t="s">
        <v>44</v>
      </c>
      <c r="H24" s="41"/>
      <c r="I24" s="54" t="s">
        <v>21</v>
      </c>
      <c r="J24" s="50" t="s">
        <v>24</v>
      </c>
      <c r="K24" s="40" t="s">
        <v>44</v>
      </c>
      <c r="L24" s="41"/>
      <c r="M24" s="61" t="s">
        <v>21</v>
      </c>
      <c r="N24" s="58" t="s">
        <v>24</v>
      </c>
      <c r="O24" s="40" t="s">
        <v>44</v>
      </c>
      <c r="P24" s="41"/>
      <c r="Q24" s="42" t="s">
        <v>21</v>
      </c>
    </row>
    <row r="25" spans="1:17" s="6" customFormat="1" ht="22.5" customHeight="1" x14ac:dyDescent="0.15">
      <c r="A25" s="101"/>
      <c r="B25" s="51" t="s">
        <v>29</v>
      </c>
      <c r="C25" s="44"/>
      <c r="D25" s="188" t="s">
        <v>30</v>
      </c>
      <c r="E25" s="188"/>
      <c r="F25" s="51" t="s">
        <v>29</v>
      </c>
      <c r="G25" s="44"/>
      <c r="H25" s="188" t="s">
        <v>30</v>
      </c>
      <c r="I25" s="188"/>
      <c r="J25" s="51" t="s">
        <v>29</v>
      </c>
      <c r="K25" s="44"/>
      <c r="L25" s="188" t="s">
        <v>30</v>
      </c>
      <c r="M25" s="189"/>
      <c r="N25" s="43" t="s">
        <v>29</v>
      </c>
      <c r="O25" s="44"/>
      <c r="P25" s="188" t="s">
        <v>30</v>
      </c>
      <c r="Q25" s="190"/>
    </row>
    <row r="26" spans="1:17" s="6" customFormat="1" ht="39" customHeight="1" x14ac:dyDescent="0.15">
      <c r="A26" s="101"/>
      <c r="B26" s="80" t="s">
        <v>25</v>
      </c>
      <c r="C26" s="40" t="s">
        <v>44</v>
      </c>
      <c r="D26" s="45"/>
      <c r="E26" s="55" t="s">
        <v>21</v>
      </c>
      <c r="F26" s="52" t="s">
        <v>25</v>
      </c>
      <c r="G26" s="40" t="s">
        <v>44</v>
      </c>
      <c r="H26" s="45"/>
      <c r="I26" s="55" t="s">
        <v>21</v>
      </c>
      <c r="J26" s="52" t="s">
        <v>25</v>
      </c>
      <c r="K26" s="40" t="s">
        <v>44</v>
      </c>
      <c r="L26" s="45"/>
      <c r="M26" s="62" t="s">
        <v>21</v>
      </c>
      <c r="N26" s="59" t="s">
        <v>25</v>
      </c>
      <c r="O26" s="40" t="s">
        <v>44</v>
      </c>
      <c r="P26" s="45"/>
      <c r="Q26" s="46" t="s">
        <v>21</v>
      </c>
    </row>
    <row r="27" spans="1:17" s="6" customFormat="1" ht="22.5" customHeight="1" x14ac:dyDescent="0.15">
      <c r="A27" s="101"/>
      <c r="B27" s="49" t="s">
        <v>29</v>
      </c>
      <c r="C27" s="39"/>
      <c r="D27" s="191" t="s">
        <v>30</v>
      </c>
      <c r="E27" s="191"/>
      <c r="F27" s="49" t="s">
        <v>29</v>
      </c>
      <c r="G27" s="39"/>
      <c r="H27" s="191" t="s">
        <v>30</v>
      </c>
      <c r="I27" s="191"/>
      <c r="J27" s="49" t="s">
        <v>29</v>
      </c>
      <c r="K27" s="39"/>
      <c r="L27" s="191" t="s">
        <v>30</v>
      </c>
      <c r="M27" s="192"/>
      <c r="N27" s="43" t="s">
        <v>29</v>
      </c>
      <c r="O27" s="44"/>
      <c r="P27" s="188" t="s">
        <v>30</v>
      </c>
      <c r="Q27" s="190"/>
    </row>
    <row r="28" spans="1:17" s="6" customFormat="1" ht="45" customHeight="1" thickBot="1" x14ac:dyDescent="0.2">
      <c r="A28" s="47" t="s">
        <v>8</v>
      </c>
      <c r="B28" s="162" t="s">
        <v>13</v>
      </c>
      <c r="C28" s="163"/>
      <c r="D28" s="182" t="s">
        <v>39</v>
      </c>
      <c r="E28" s="182"/>
      <c r="F28" s="162" t="s">
        <v>13</v>
      </c>
      <c r="G28" s="163"/>
      <c r="H28" s="182" t="s">
        <v>39</v>
      </c>
      <c r="I28" s="182"/>
      <c r="J28" s="162" t="s">
        <v>13</v>
      </c>
      <c r="K28" s="163"/>
      <c r="L28" s="182" t="s">
        <v>39</v>
      </c>
      <c r="M28" s="183"/>
      <c r="N28" s="163" t="s">
        <v>13</v>
      </c>
      <c r="O28" s="163"/>
      <c r="P28" s="182" t="s">
        <v>39</v>
      </c>
      <c r="Q28" s="184"/>
    </row>
    <row r="29" spans="1:17" ht="42.75" customHeight="1" thickBot="1" x14ac:dyDescent="0.2">
      <c r="A29" s="1" t="s">
        <v>9</v>
      </c>
      <c r="B29" s="174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6"/>
    </row>
    <row r="30" spans="1:17" ht="30" customHeight="1" thickBot="1" x14ac:dyDescent="0.2">
      <c r="A30" s="16" t="s">
        <v>15</v>
      </c>
      <c r="B30" s="177"/>
      <c r="C30" s="178"/>
      <c r="D30" s="178"/>
      <c r="E30" s="178"/>
      <c r="F30" s="178"/>
      <c r="G30" s="178"/>
      <c r="H30" s="178"/>
      <c r="I30" s="178"/>
      <c r="J30" s="178"/>
      <c r="K30" s="178"/>
      <c r="L30" s="19" t="s">
        <v>10</v>
      </c>
      <c r="M30" s="179"/>
      <c r="N30" s="179"/>
      <c r="O30" s="179"/>
      <c r="P30" s="180" t="s">
        <v>45</v>
      </c>
      <c r="Q30" s="181"/>
    </row>
    <row r="31" spans="1:17" ht="30" customHeight="1" thickBot="1" x14ac:dyDescent="0.2">
      <c r="A31" s="16" t="s">
        <v>18</v>
      </c>
      <c r="B31" s="185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7"/>
    </row>
    <row r="32" spans="1:17" ht="30" customHeight="1" thickBot="1" x14ac:dyDescent="0.2">
      <c r="A32" s="7" t="s">
        <v>38</v>
      </c>
      <c r="B32" s="168" t="s">
        <v>64</v>
      </c>
      <c r="C32" s="169"/>
      <c r="D32" s="20"/>
      <c r="E32" s="21" t="s">
        <v>66</v>
      </c>
      <c r="F32" s="170"/>
      <c r="G32" s="170"/>
      <c r="H32" s="170"/>
      <c r="I32" s="170"/>
      <c r="J32" s="22"/>
      <c r="K32" s="22"/>
      <c r="L32" s="22"/>
      <c r="M32" s="22"/>
      <c r="N32" s="22"/>
      <c r="O32" s="22"/>
      <c r="P32" s="22"/>
      <c r="Q32" s="23"/>
    </row>
    <row r="33" spans="1:17" ht="6.75" customHeight="1" x14ac:dyDescent="0.15"/>
    <row r="34" spans="1:17" x14ac:dyDescent="0.15">
      <c r="A34" s="2" t="s">
        <v>11</v>
      </c>
    </row>
    <row r="35" spans="1:17" x14ac:dyDescent="0.15">
      <c r="A35" s="2" t="s">
        <v>12</v>
      </c>
    </row>
    <row r="36" spans="1:17" x14ac:dyDescent="0.15">
      <c r="A36" s="8"/>
      <c r="F36" s="9"/>
      <c r="G36" s="10"/>
      <c r="H36" s="10"/>
      <c r="I36" s="171"/>
      <c r="J36" s="171"/>
      <c r="K36" s="171"/>
      <c r="L36" s="171"/>
      <c r="M36" s="171"/>
      <c r="N36" s="171"/>
      <c r="O36" s="11"/>
      <c r="P36" s="11"/>
    </row>
    <row r="37" spans="1:17" x14ac:dyDescent="0.15">
      <c r="A37" s="12"/>
      <c r="B37" s="82"/>
      <c r="C37" s="13"/>
      <c r="D37" s="13"/>
      <c r="I37" s="13"/>
      <c r="J37" s="14"/>
      <c r="K37" s="13"/>
      <c r="L37" s="13"/>
      <c r="M37" s="13"/>
    </row>
    <row r="38" spans="1:17" x14ac:dyDescent="0.15">
      <c r="A38" s="13"/>
      <c r="B38" s="82"/>
      <c r="C38" s="13"/>
      <c r="D38" s="13"/>
      <c r="I38" s="13"/>
      <c r="J38" s="14"/>
      <c r="K38" s="13"/>
      <c r="L38" s="13"/>
      <c r="M38" s="13"/>
    </row>
    <row r="39" spans="1:17" x14ac:dyDescent="0.15">
      <c r="A39" s="13"/>
      <c r="B39" s="82"/>
      <c r="C39" s="13"/>
      <c r="D39" s="13"/>
      <c r="I39" s="13"/>
      <c r="J39" s="14"/>
      <c r="K39" s="13"/>
      <c r="L39" s="13"/>
      <c r="M39" s="13"/>
    </row>
    <row r="40" spans="1:17" x14ac:dyDescent="0.15">
      <c r="A40" s="13"/>
      <c r="B40" s="82"/>
      <c r="C40" s="13"/>
      <c r="D40" s="13"/>
      <c r="I40" s="13"/>
      <c r="J40" s="14"/>
      <c r="K40" s="13"/>
      <c r="L40" s="13"/>
      <c r="M40" s="13"/>
    </row>
    <row r="41" spans="1:17" ht="21" x14ac:dyDescent="0.15">
      <c r="A41" s="2" ph="1"/>
      <c r="B41" s="81" ph="1"/>
      <c r="C41" s="2" ph="1"/>
      <c r="D41" s="2" ph="1"/>
      <c r="E41" s="2" ph="1"/>
      <c r="F41" s="3" ph="1"/>
      <c r="G41" s="2" ph="1"/>
      <c r="H41" s="2" ph="1"/>
      <c r="I41" s="2" ph="1"/>
      <c r="J41" s="3" ph="1"/>
      <c r="K41" s="2" ph="1"/>
      <c r="L41" s="2" ph="1"/>
      <c r="M41" s="2" ph="1"/>
      <c r="N41" s="3" ph="1"/>
      <c r="O41" s="2" ph="1"/>
      <c r="P41" s="2" ph="1"/>
      <c r="Q41" s="2" ph="1"/>
    </row>
    <row r="42" spans="1:17" ht="21" x14ac:dyDescent="0.15">
      <c r="A42" s="2" ph="1"/>
      <c r="B42" s="81" ph="1"/>
      <c r="C42" s="2" ph="1"/>
      <c r="D42" s="2" ph="1"/>
      <c r="E42" s="2" ph="1"/>
      <c r="F42" s="3" ph="1"/>
      <c r="G42" s="2" ph="1"/>
      <c r="H42" s="2" ph="1"/>
      <c r="I42" s="2" ph="1"/>
      <c r="J42" s="3" ph="1"/>
      <c r="K42" s="2" ph="1"/>
      <c r="L42" s="2" ph="1"/>
      <c r="M42" s="2" ph="1"/>
      <c r="N42" s="3" ph="1"/>
      <c r="O42" s="2" ph="1"/>
      <c r="P42" s="2" ph="1"/>
      <c r="Q42" s="2" ph="1"/>
    </row>
    <row r="43" spans="1:17" ht="21" x14ac:dyDescent="0.15">
      <c r="A43" s="2" ph="1"/>
      <c r="B43" s="81" ph="1"/>
      <c r="C43" s="2" ph="1"/>
      <c r="D43" s="2" ph="1"/>
      <c r="E43" s="2" ph="1"/>
      <c r="F43" s="3" ph="1"/>
      <c r="G43" s="2" ph="1"/>
      <c r="H43" s="2" ph="1"/>
      <c r="I43" s="2" ph="1"/>
      <c r="J43" s="3" ph="1"/>
      <c r="K43" s="2" ph="1"/>
      <c r="L43" s="2" ph="1"/>
      <c r="M43" s="2" ph="1"/>
      <c r="N43" s="3" ph="1"/>
      <c r="O43" s="2" ph="1"/>
      <c r="P43" s="2" ph="1"/>
      <c r="Q43" s="2" ph="1"/>
    </row>
    <row r="48" spans="1:17" ht="21" x14ac:dyDescent="0.15">
      <c r="A48" s="2" ph="1"/>
      <c r="B48" s="81" ph="1"/>
      <c r="C48" s="2" ph="1"/>
      <c r="D48" s="2" ph="1"/>
      <c r="E48" s="2" ph="1"/>
      <c r="F48" s="3" ph="1"/>
      <c r="G48" s="2" ph="1"/>
      <c r="H48" s="2" ph="1"/>
      <c r="I48" s="2" ph="1"/>
      <c r="J48" s="3" ph="1"/>
      <c r="K48" s="2" ph="1"/>
      <c r="L48" s="2" ph="1"/>
      <c r="M48" s="2" ph="1"/>
      <c r="N48" s="3" ph="1"/>
      <c r="O48" s="2" ph="1"/>
      <c r="P48" s="2" ph="1"/>
      <c r="Q48" s="2" ph="1"/>
    </row>
    <row r="49" spans="1:17" ht="21" x14ac:dyDescent="0.15">
      <c r="A49" s="2" ph="1"/>
      <c r="B49" s="81" ph="1"/>
      <c r="C49" s="2" ph="1"/>
      <c r="D49" s="2" ph="1"/>
      <c r="E49" s="2" ph="1"/>
      <c r="F49" s="3" ph="1"/>
      <c r="G49" s="2" ph="1"/>
      <c r="H49" s="2" ph="1"/>
      <c r="I49" s="2" ph="1"/>
      <c r="J49" s="3" ph="1"/>
      <c r="K49" s="2" ph="1"/>
      <c r="L49" s="2" ph="1"/>
      <c r="M49" s="2" ph="1"/>
      <c r="N49" s="3" ph="1"/>
      <c r="O49" s="2" ph="1"/>
      <c r="P49" s="2" ph="1"/>
      <c r="Q49" s="2" ph="1"/>
    </row>
    <row r="50" spans="1:17" ht="21" x14ac:dyDescent="0.15">
      <c r="A50" s="2" ph="1"/>
      <c r="B50" s="81" ph="1"/>
      <c r="C50" s="2" ph="1"/>
      <c r="D50" s="2" ph="1"/>
      <c r="E50" s="2" ph="1"/>
      <c r="F50" s="3" ph="1"/>
      <c r="G50" s="2" ph="1"/>
      <c r="H50" s="2" ph="1"/>
      <c r="I50" s="2" ph="1"/>
      <c r="J50" s="3" ph="1"/>
      <c r="K50" s="2" ph="1"/>
      <c r="L50" s="2" ph="1"/>
      <c r="M50" s="2" ph="1"/>
      <c r="N50" s="3" ph="1"/>
      <c r="O50" s="2" ph="1"/>
      <c r="P50" s="2" ph="1"/>
      <c r="Q50" s="2" ph="1"/>
    </row>
    <row r="51" spans="1:17" ht="21" x14ac:dyDescent="0.15">
      <c r="A51" s="2" ph="1"/>
      <c r="B51" s="81" ph="1"/>
      <c r="C51" s="2" ph="1"/>
      <c r="D51" s="2" ph="1"/>
      <c r="E51" s="2" ph="1"/>
      <c r="F51" s="3" ph="1"/>
      <c r="G51" s="2" ph="1"/>
      <c r="H51" s="2" ph="1"/>
      <c r="I51" s="2" ph="1"/>
      <c r="J51" s="3" ph="1"/>
      <c r="K51" s="2" ph="1"/>
      <c r="L51" s="2" ph="1"/>
      <c r="M51" s="2" ph="1"/>
      <c r="N51" s="3" ph="1"/>
      <c r="O51" s="2" ph="1"/>
      <c r="P51" s="2" ph="1"/>
      <c r="Q51" s="2" ph="1"/>
    </row>
    <row r="52" spans="1:17" ht="21" x14ac:dyDescent="0.15">
      <c r="A52" s="2" ph="1"/>
      <c r="B52" s="81" ph="1"/>
      <c r="C52" s="2" ph="1"/>
      <c r="D52" s="2" ph="1"/>
      <c r="E52" s="2" ph="1"/>
      <c r="F52" s="3" ph="1"/>
      <c r="G52" s="2" ph="1"/>
      <c r="H52" s="2" ph="1"/>
      <c r="I52" s="2" ph="1"/>
      <c r="J52" s="3" ph="1"/>
      <c r="K52" s="2" ph="1"/>
      <c r="L52" s="2" ph="1"/>
      <c r="M52" s="2" ph="1"/>
      <c r="N52" s="3" ph="1"/>
      <c r="O52" s="2" ph="1"/>
      <c r="P52" s="2" ph="1"/>
      <c r="Q52" s="2" ph="1"/>
    </row>
  </sheetData>
  <mergeCells count="75">
    <mergeCell ref="M4:P4"/>
    <mergeCell ref="M5:P5"/>
    <mergeCell ref="M6:P6"/>
    <mergeCell ref="A1:Q1"/>
    <mergeCell ref="A2:A6"/>
    <mergeCell ref="B2:D2"/>
    <mergeCell ref="E2:F2"/>
    <mergeCell ref="G2:I2"/>
    <mergeCell ref="J2:K2"/>
    <mergeCell ref="M2:Q2"/>
    <mergeCell ref="B3:D3"/>
    <mergeCell ref="E3:Q3"/>
    <mergeCell ref="B4:D5"/>
    <mergeCell ref="E4:L4"/>
    <mergeCell ref="E5:L5"/>
    <mergeCell ref="B6:D6"/>
    <mergeCell ref="E6:L6"/>
    <mergeCell ref="A7:A9"/>
    <mergeCell ref="N7:Q7"/>
    <mergeCell ref="N8:Q8"/>
    <mergeCell ref="N9:Q9"/>
    <mergeCell ref="B7:G7"/>
    <mergeCell ref="B8:G8"/>
    <mergeCell ref="B9:G9"/>
    <mergeCell ref="H7:M7"/>
    <mergeCell ref="H8:M8"/>
    <mergeCell ref="H9:M9"/>
    <mergeCell ref="K12:O12"/>
    <mergeCell ref="B13:Q13"/>
    <mergeCell ref="B14:Q14"/>
    <mergeCell ref="B15:Q15"/>
    <mergeCell ref="B10:Q10"/>
    <mergeCell ref="L16:M16"/>
    <mergeCell ref="C17:E17"/>
    <mergeCell ref="G17:I17"/>
    <mergeCell ref="K17:M17"/>
    <mergeCell ref="F16:I16"/>
    <mergeCell ref="O17:Q17"/>
    <mergeCell ref="A18:A27"/>
    <mergeCell ref="D19:E19"/>
    <mergeCell ref="H19:I19"/>
    <mergeCell ref="L19:M19"/>
    <mergeCell ref="P19:Q19"/>
    <mergeCell ref="D21:E21"/>
    <mergeCell ref="H21:I21"/>
    <mergeCell ref="L21:M21"/>
    <mergeCell ref="P21:Q21"/>
    <mergeCell ref="D23:E23"/>
    <mergeCell ref="H23:I23"/>
    <mergeCell ref="L23:M23"/>
    <mergeCell ref="P23:Q23"/>
    <mergeCell ref="D25:E25"/>
    <mergeCell ref="H25:I25"/>
    <mergeCell ref="L25:M25"/>
    <mergeCell ref="P25:Q25"/>
    <mergeCell ref="D27:E27"/>
    <mergeCell ref="H27:I27"/>
    <mergeCell ref="L27:M27"/>
    <mergeCell ref="P27:Q27"/>
    <mergeCell ref="B31:Q31"/>
    <mergeCell ref="I36:N36"/>
    <mergeCell ref="M30:O30"/>
    <mergeCell ref="P30:Q30"/>
    <mergeCell ref="B30:K30"/>
    <mergeCell ref="B32:C32"/>
    <mergeCell ref="F32:I32"/>
    <mergeCell ref="B29:Q29"/>
    <mergeCell ref="B28:C28"/>
    <mergeCell ref="D28:E28"/>
    <mergeCell ref="F28:G28"/>
    <mergeCell ref="H28:I28"/>
    <mergeCell ref="J28:K28"/>
    <mergeCell ref="L28:M28"/>
    <mergeCell ref="N28:O28"/>
    <mergeCell ref="P28:Q28"/>
  </mergeCells>
  <phoneticPr fontId="1"/>
  <dataValidations count="5">
    <dataValidation type="list" allowBlank="1" showInputMessage="1" showErrorMessage="1" sqref="M2:Q2">
      <formula1>"B5,B6,M1,M2,D1,D2,D3,B5   B6   M1   M2        D1   D2   D3"</formula1>
    </dataValidation>
    <dataValidation type="list" allowBlank="1" showInputMessage="1" showErrorMessage="1" sqref="J2:K2">
      <formula1>"専攻,学科,専攻　　学科"</formula1>
    </dataValidation>
    <dataValidation type="list" allowBlank="1" showInputMessage="1" showErrorMessage="1" sqref="E2:F2">
      <formula1>"研究科,学科,研究科　学科"</formula1>
    </dataValidation>
    <dataValidation type="list" allowBlank="1" showInputMessage="1" showErrorMessage="1" sqref="M4:P6">
      <formula1>"はい,いいえ,はい　     いいえ"</formula1>
    </dataValidation>
    <dataValidation type="list" allowBlank="1" showInputMessage="1" showErrorMessage="1" sqref="C11:C12 G11:G12 C16 O16 B17 F17 J17 N17">
      <formula1>"□,■"</formula1>
    </dataValidation>
  </dataValidations>
  <printOptions horizontalCentered="1" verticalCentered="1"/>
  <pageMargins left="0.59055118110236227" right="0.35433070866141736" top="0.15748031496062992" bottom="0.19685039370078741" header="0.15748031496062992" footer="0.15748031496062992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【記入例】TA応募様式</vt:lpstr>
      <vt:lpstr>TA応募様式 </vt:lpstr>
      <vt:lpstr>【記入例】TA応募様式!Print_Area</vt:lpstr>
      <vt:lpstr>'TA応募様式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小田　彩子</cp:lastModifiedBy>
  <cp:lastPrinted>2017-11-21T04:54:19Z</cp:lastPrinted>
  <dcterms:created xsi:type="dcterms:W3CDTF">2006-12-06T05:00:08Z</dcterms:created>
  <dcterms:modified xsi:type="dcterms:W3CDTF">2017-12-15T00:50:21Z</dcterms:modified>
</cp:coreProperties>
</file>