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人図→総図 洋雑誌タイトルリスト" sheetId="1" r:id="rId1"/>
  </sheets>
  <definedNames>
    <definedName name="_xlnm._FilterDatabase" localSheetId="0" hidden="1">'人図→総図 洋雑誌タイトルリスト'!$A$2:$M$1396</definedName>
    <definedName name="_xlnm.Print_Area" localSheetId="0">'人図→総図 洋雑誌タイトルリスト'!$A:$J</definedName>
    <definedName name="_xlnm.Print_Titles" localSheetId="0">'人図→総図 洋雑誌タイトルリスト'!$2:$2</definedName>
  </definedNames>
  <calcPr calcId="145621"/>
</workbook>
</file>

<file path=xl/sharedStrings.xml><?xml version="1.0" encoding="utf-8"?>
<sst xmlns="http://schemas.openxmlformats.org/spreadsheetml/2006/main" count="10861" uniqueCount="3753">
  <si>
    <t>雑誌書誌ID</t>
  </si>
  <si>
    <t>搬入巻号</t>
    <rPh sb="0" eb="2">
      <t>ハンニュウ</t>
    </rPh>
    <rPh sb="2" eb="4">
      <t>カンゴウ</t>
    </rPh>
    <phoneticPr fontId="1"/>
  </si>
  <si>
    <t>所蔵年次</t>
  </si>
  <si>
    <t>人科 図書室書庫1</t>
  </si>
  <si>
    <t>1981-1983</t>
  </si>
  <si>
    <t>全？</t>
    <rPh sb="0" eb="1">
      <t>ゼン</t>
    </rPh>
    <phoneticPr fontId="1"/>
  </si>
  <si>
    <t>人科 図書室書庫</t>
  </si>
  <si>
    <t>不一致</t>
    <rPh sb="0" eb="3">
      <t>フイッチ</t>
    </rPh>
    <phoneticPr fontId="1"/>
  </si>
  <si>
    <t>全</t>
    <rPh sb="0" eb="1">
      <t>ゼン</t>
    </rPh>
    <phoneticPr fontId="1"/>
  </si>
  <si>
    <t>1981-1984</t>
  </si>
  <si>
    <t>26-34</t>
  </si>
  <si>
    <t>35-37</t>
  </si>
  <si>
    <t>未登録</t>
    <rPh sb="0" eb="3">
      <t>ミトウロク</t>
    </rPh>
    <phoneticPr fontId="1"/>
  </si>
  <si>
    <t>登録なし</t>
    <rPh sb="0" eb="2">
      <t>トウロク</t>
    </rPh>
    <phoneticPr fontId="1"/>
  </si>
  <si>
    <t>35-45</t>
  </si>
  <si>
    <t>一部</t>
    <rPh sb="0" eb="2">
      <t>イチブ</t>
    </rPh>
    <phoneticPr fontId="1"/>
  </si>
  <si>
    <t>人科 図書室</t>
  </si>
  <si>
    <t>包括修正依頼リストにあり</t>
    <rPh sb="0" eb="2">
      <t>ホウカツ</t>
    </rPh>
    <rPh sb="2" eb="4">
      <t>シュウセイ</t>
    </rPh>
    <rPh sb="4" eb="6">
      <t>イライ</t>
    </rPh>
    <phoneticPr fontId="1"/>
  </si>
  <si>
    <t>1-8</t>
  </si>
  <si>
    <t>1977-1984</t>
  </si>
  <si>
    <t>1-10</t>
  </si>
  <si>
    <t>1-14</t>
  </si>
  <si>
    <t>21-24</t>
  </si>
  <si>
    <t>1976-1982</t>
  </si>
  <si>
    <t>18-19</t>
  </si>
  <si>
    <t>1-16</t>
  </si>
  <si>
    <t>1-31</t>
  </si>
  <si>
    <t>1984-1985</t>
  </si>
  <si>
    <t>1982-1998</t>
  </si>
  <si>
    <t>1974-1998</t>
  </si>
  <si>
    <t>5-7</t>
  </si>
  <si>
    <t>a</t>
  </si>
  <si>
    <t>1979-1981</t>
  </si>
  <si>
    <t>1976-2009</t>
  </si>
  <si>
    <t>1-26</t>
  </si>
  <si>
    <t>1-17</t>
  </si>
  <si>
    <t>25-38</t>
  </si>
  <si>
    <t>42-61</t>
  </si>
  <si>
    <t>1981</t>
  </si>
  <si>
    <t>1981-1981</t>
  </si>
  <si>
    <t>4-10</t>
  </si>
  <si>
    <t>1998-2013</t>
  </si>
  <si>
    <t>42-44</t>
  </si>
  <si>
    <t>35</t>
  </si>
  <si>
    <t>10-14</t>
  </si>
  <si>
    <t>1-12</t>
  </si>
  <si>
    <t>7-11</t>
  </si>
  <si>
    <t>1960-1971</t>
  </si>
  <si>
    <t>1961-1973</t>
  </si>
  <si>
    <t>1-7</t>
  </si>
  <si>
    <t>6-16</t>
  </si>
  <si>
    <t>24</t>
  </si>
  <si>
    <t>1976-1998</t>
  </si>
  <si>
    <t>44-46</t>
  </si>
  <si>
    <t>1997-1999</t>
  </si>
  <si>
    <t>1999-2009</t>
  </si>
  <si>
    <t>1-24</t>
  </si>
  <si>
    <t>25-27</t>
  </si>
  <si>
    <t>28-35</t>
  </si>
  <si>
    <t>28-37</t>
  </si>
  <si>
    <t>1-3</t>
  </si>
  <si>
    <t>4</t>
  </si>
  <si>
    <t>5-13</t>
  </si>
  <si>
    <t>14-22</t>
  </si>
  <si>
    <t>23-32</t>
  </si>
  <si>
    <t>1956-1984</t>
  </si>
  <si>
    <t>8-16</t>
  </si>
  <si>
    <t>17-24</t>
  </si>
  <si>
    <t>25-32</t>
  </si>
  <si>
    <t>1-2</t>
  </si>
  <si>
    <t>47-56</t>
  </si>
  <si>
    <t>1-4</t>
  </si>
  <si>
    <t>1-39</t>
  </si>
  <si>
    <t>1981-1993</t>
  </si>
  <si>
    <t>33-35</t>
  </si>
  <si>
    <t>1980-1982</t>
  </si>
  <si>
    <t>37-55</t>
  </si>
  <si>
    <t>26-36</t>
  </si>
  <si>
    <t>23-28</t>
  </si>
  <si>
    <t>3-4</t>
  </si>
  <si>
    <t>1937-1943</t>
  </si>
  <si>
    <t>1-6</t>
  </si>
  <si>
    <t>1924-1936</t>
  </si>
  <si>
    <t>1-13</t>
  </si>
  <si>
    <t>7-13</t>
  </si>
  <si>
    <t>1-18</t>
  </si>
  <si>
    <t>8-18</t>
  </si>
  <si>
    <t>1</t>
  </si>
  <si>
    <t>1-9</t>
  </si>
  <si>
    <t>1976-1992</t>
  </si>
  <si>
    <t>1-35</t>
  </si>
  <si>
    <t>1966-1973</t>
  </si>
  <si>
    <t>1982-1986</t>
  </si>
  <si>
    <t>1-37</t>
  </si>
  <si>
    <t>34-37</t>
  </si>
  <si>
    <t>4-15</t>
  </si>
  <si>
    <t>元所在名称</t>
    <rPh sb="0" eb="1">
      <t>モト</t>
    </rPh>
    <phoneticPr fontId="1"/>
  </si>
  <si>
    <t>元所蔵データ</t>
    <rPh sb="0" eb="1">
      <t>モト</t>
    </rPh>
    <phoneticPr fontId="1"/>
  </si>
  <si>
    <t>廃棄する巻号</t>
    <rPh sb="0" eb="2">
      <t>ハイキ</t>
    </rPh>
    <rPh sb="4" eb="6">
      <t>カンゴウ</t>
    </rPh>
    <phoneticPr fontId="1"/>
  </si>
  <si>
    <t>列8</t>
    <rPh sb="0" eb="1">
      <t>ゼン</t>
    </rPh>
    <phoneticPr fontId="1"/>
  </si>
  <si>
    <t>列9</t>
    <rPh sb="0" eb="2">
      <t>ホウカツシュウセイイライ</t>
    </rPh>
    <phoneticPr fontId="1"/>
  </si>
  <si>
    <t>Y-200</t>
  </si>
  <si>
    <t>The Modern System of Naval Architecture</t>
  </si>
  <si>
    <t>人図書庫1</t>
  </si>
  <si>
    <t>Y-201</t>
  </si>
  <si>
    <t>Marine Enginnering : A manual</t>
  </si>
  <si>
    <t>Y-202</t>
  </si>
  <si>
    <t>Adult and child : abstracted articles of interest for the physician specializing in family practice and/or internal medicine. -- Vol. 1, no. 1 ([May 1969])-. -- [Didactic].</t>
  </si>
  <si>
    <t>1969-1972</t>
  </si>
  <si>
    <t>1-3,4(4)</t>
  </si>
  <si>
    <t>Adult education : the quarterly journal of the British Institute of Adult Education. -- Reprint ed. -- Vol. 7, no. 1 (Sept. 1934)-. -- Swets &amp; Zeitlinger,1981.</t>
  </si>
  <si>
    <t>1934-1969</t>
  </si>
  <si>
    <t>1,7-39　+　Index</t>
  </si>
  <si>
    <t>？</t>
  </si>
  <si>
    <t>Y-203</t>
  </si>
  <si>
    <t>40-41</t>
  </si>
  <si>
    <t>Adult education : the quarterly journal of the British Institute of Adult Education. -- Vol. 7, no. 1 (Sept. 1934)-v. 61, no. 4 (Mar. 1989). -- British Institute of Adult Education,1934-1989.</t>
  </si>
  <si>
    <t>1969-1989</t>
  </si>
  <si>
    <t>Y-204</t>
  </si>
  <si>
    <t>Adult education bulletin / Department of Adult Education of the National Education Association. -- Vol. 1, no. 1 (June 1936)--v, 14, no. 6 (Aug. 1950). -- Dept. of Adult Education, National Education Association,1936-1950.</t>
  </si>
  <si>
    <t>1936-1950</t>
  </si>
  <si>
    <t>1(1-2,4-5),2(1,3),3-4,5(1,3-4),6(2-6),7(2-6),8-9,10(1-2,6),11-14</t>
  </si>
  <si>
    <t>人図書庫2</t>
  </si>
  <si>
    <t>Adult leadership / Adult Education Association of the United States of America. -- Vol. 1, no. 1 (May 1952)-v. 25 (1977). -- Adult Education Association of the United States of America,1952-1977.</t>
  </si>
  <si>
    <t>1952-1977</t>
  </si>
  <si>
    <t>1-25</t>
  </si>
  <si>
    <t>Y-205</t>
  </si>
  <si>
    <t>18-25</t>
  </si>
  <si>
    <t>Advances in applied social psychology. -- Vol. 1 (1980)-. -- Lawrence Erlbaum Associates,1980-. -- v. ; 24 cm .</t>
  </si>
  <si>
    <t>1980-1986</t>
  </si>
  <si>
    <t>Advances in communication systems : Theory and applications. -- Vol. 1 (1965)-.</t>
  </si>
  <si>
    <t>1975-1975</t>
  </si>
  <si>
    <t>1965-1968</t>
  </si>
  <si>
    <t>Advances in discourse processes. -- Vol. 1 (1977)-. -- Ablex Publishing Corporation,1977-. -- v. : ill. ; 24 cm .</t>
  </si>
  <si>
    <t>1980-1981</t>
  </si>
  <si>
    <t>4-5</t>
  </si>
  <si>
    <t>Advances in experiential social processes. -- Vol. 1 (1978)-. -- Wiley.</t>
  </si>
  <si>
    <t>1978-1980</t>
  </si>
  <si>
    <t>Advances in motivation and achievement : a research annual. -- Vol. 1 (1984)-. -- JAI Press,1984-. -- v. ; 24 cm .</t>
  </si>
  <si>
    <t>Y-206</t>
  </si>
  <si>
    <t>2-4</t>
  </si>
  <si>
    <t>Advances in personal relationships. -- Vol. 1 (1987)-. -- JAI Press,c1987-. -- v. : ill. ; 24 cm .</t>
  </si>
  <si>
    <t>1987-1994</t>
  </si>
  <si>
    <t>1-5</t>
  </si>
  <si>
    <t>Advances in personality assessment. -- Vol. 1 (1982)-. -- Lawrence Erlbaum Associates,c1982-. -- v. : ill. ; 24 cm .</t>
  </si>
  <si>
    <t>1982-1990</t>
  </si>
  <si>
    <t>Y-207</t>
  </si>
  <si>
    <t>Advances in school psychology. -- Vol. 1 (1981)-. -- L. Erlbaum Associates,1981-. -- v. : ill. ; 24 cm .</t>
  </si>
  <si>
    <t>1981-1986</t>
  </si>
  <si>
    <t>Advances in the psychology of human intelligence. -- Vol. 1 (1982)-. -- Lawrence Erlbaum Associates,1982-. -- v. : ill. ; 24 cm .</t>
  </si>
  <si>
    <t>1982-1982</t>
  </si>
  <si>
    <t>Advances in the study of aggression. -- Vol. 1 (1984)-. -- Academic Press,1984-.</t>
  </si>
  <si>
    <t>1984-1984</t>
  </si>
  <si>
    <t>Advances in the study of behavior. -- Vol. 1 (1965)-. -- Academic Press,1965-. -- v. ; 24 cm .</t>
  </si>
  <si>
    <t>1969-1976</t>
  </si>
  <si>
    <t>2,7</t>
  </si>
  <si>
    <t>Africa. -- Vol. 1, no. 1 (Jan. 1928)-. -- Oxford University Press,1928-.</t>
  </si>
  <si>
    <t>1928-1960</t>
  </si>
  <si>
    <t>1-16,17(1,3-4),18-24,26-30</t>
  </si>
  <si>
    <t>Y-208</t>
  </si>
  <si>
    <t>7-16,17(1,3-4),18</t>
  </si>
  <si>
    <t>Y-209</t>
  </si>
  <si>
    <t>19-24,26-30</t>
  </si>
  <si>
    <t>Aging and human development : an international journal of psychosocial gerontology. -- 1 (1970)-3 (1972). -- Greenwood Periodicals.</t>
  </si>
  <si>
    <t>1970-1972</t>
  </si>
  <si>
    <t>Y-210</t>
  </si>
  <si>
    <t>1953-1975</t>
  </si>
  <si>
    <t>8(6),11,12(1,3-6,8-12),13-14,15(1-4,7-12),16(1-2)</t>
  </si>
  <si>
    <t>8(6),11,12(1,3-6,8-12),13-14,15(1-4,7-12),16(1-2,4,12),17-26,27(1-10,12),28,29(1-11),30(1-2,4)</t>
  </si>
  <si>
    <t>Y-211</t>
  </si>
  <si>
    <t>16(,4-12),17-20,21(1-6)</t>
  </si>
  <si>
    <t>Y-212</t>
  </si>
  <si>
    <t>21(7-12),22-25</t>
  </si>
  <si>
    <t>Y-213</t>
  </si>
  <si>
    <t>26,27(1-10,12),28,29(1-11),30(1-2,4)</t>
  </si>
  <si>
    <t>Almanach der Psychoanalyse. -- Reprint ed. -- 1930 (1930)-1938 (1938). -- Kraus Reprint,1973.</t>
  </si>
  <si>
    <t>1926-1938</t>
  </si>
  <si>
    <t>1928-1969</t>
  </si>
  <si>
    <t>1,9-11,14</t>
  </si>
  <si>
    <t>Y-214</t>
  </si>
  <si>
    <t>1888-1898</t>
  </si>
  <si>
    <t>1-11</t>
  </si>
  <si>
    <t>3002101942
(3002102270)</t>
  </si>
  <si>
    <t>American anthropologist. New series. -- Vol. 1 (1899)-v. 49, no. 4 (Oct./Dec. 1947). -- American Anthropological Association,1899-1947.</t>
  </si>
  <si>
    <t>1999-1947</t>
  </si>
  <si>
    <t>39(4),40(1),41(3)</t>
  </si>
  <si>
    <t>Y-215</t>
  </si>
  <si>
    <t>4-11</t>
  </si>
  <si>
    <t>Y-216</t>
  </si>
  <si>
    <t>12-23</t>
  </si>
  <si>
    <t>Y-217</t>
  </si>
  <si>
    <t>24-34</t>
  </si>
  <si>
    <t>Y-218</t>
  </si>
  <si>
    <t>35-44</t>
  </si>
  <si>
    <t>Y-219</t>
  </si>
  <si>
    <t>45-49</t>
  </si>
  <si>
    <t>3001056218
(3002102269)</t>
  </si>
  <si>
    <t>American anthropologist / American Anthropological Association. -- Vol. 50, no. 1 (Jan./Mar. 1948)-. -- American Anthropological Association,1948-. -- v. : ill. ; 26-28 cm .</t>
  </si>
  <si>
    <t>1948-1981</t>
  </si>
  <si>
    <t>50-55</t>
  </si>
  <si>
    <t>50(3-4),51-57,59-62,71-83</t>
  </si>
  <si>
    <t>71-72,74-83</t>
  </si>
  <si>
    <t>Y-220</t>
  </si>
  <si>
    <t>56-61</t>
  </si>
  <si>
    <t>Y-221</t>
  </si>
  <si>
    <t>62,73</t>
  </si>
  <si>
    <t>American anthropologist. New series. Memoir series of the American Anthropological Association. -- [No. 60 (1942)]-[no. 67 (1947)]. -- American Anthropological Association,[1942]-[1947]. -- v. : ill. ; 24 cm .</t>
  </si>
  <si>
    <t>1942-1947</t>
  </si>
  <si>
    <t>60-67</t>
  </si>
  <si>
    <t>?</t>
  </si>
  <si>
    <t>American anthropologist. Memoir series of the American Anthropological Association. -- No. 68 (1948)-no. 73 (1952). -- American Anthropological Association,1948-1952.</t>
  </si>
  <si>
    <t>1948-1952</t>
  </si>
  <si>
    <t>68-73</t>
  </si>
  <si>
    <t>American anthropologist. Memoir / the American Anthropological Association. -- No. 74 (1953)-no. 96 (June 1963). -- American Anthropological Association,1953-1963. -- 23 v. : ill. ; 24 cm .</t>
  </si>
  <si>
    <t>1953-1963</t>
  </si>
  <si>
    <t>74-79</t>
  </si>
  <si>
    <t>74-90,94-96</t>
  </si>
  <si>
    <t>Y-222</t>
  </si>
  <si>
    <t>3002102273
(3002102274)</t>
  </si>
  <si>
    <t>80-96</t>
  </si>
  <si>
    <t>The American behavioral scientist. -- Vol. 4, no. 1 (Sept. 1960)-. -- American Behavioral Scientist,c1960-.</t>
  </si>
  <si>
    <t>1960-1972</t>
  </si>
  <si>
    <t>4-12,14-15</t>
  </si>
  <si>
    <t>Y-223</t>
  </si>
  <si>
    <t>11-12,14-15</t>
  </si>
  <si>
    <t>The American journal of economics and sociology. -- Vol. 1, no. 1 (Oct. 1941)-. -- American Journal of Economics and Sociology,1941-. -- v. : ill. ; 23 cm .</t>
  </si>
  <si>
    <t>1941-1974</t>
  </si>
  <si>
    <t>1-31,33</t>
  </si>
  <si>
    <t>Y-224</t>
  </si>
  <si>
    <t>Y-225</t>
  </si>
  <si>
    <t>17-31,33</t>
  </si>
  <si>
    <t>Y-226</t>
  </si>
  <si>
    <t>American journal of mental deficiency / American Association on Mental Deficiency. -- 45 (1940)-v. 92, no. 2 (Sept. 1987). -- American Association on Mental Deficiency,1940-1987.</t>
  </si>
  <si>
    <t>1965-1977</t>
  </si>
  <si>
    <t>69(4-6),70,71(1-3,5-6),72-76</t>
  </si>
  <si>
    <t>69(4-6),70,71(1-3,5-6),72-80,81(1-4)</t>
  </si>
  <si>
    <t>Y-227</t>
  </si>
  <si>
    <t>77-80,81(1-4)</t>
  </si>
  <si>
    <t>American journal of orthopsychiatry : a journal of human behavior / American Orthopsychiatric Association. -- Vol. 1, no. 1 (Oct. 1930)-. -- George Banta. -- v. ; 25 cm .</t>
  </si>
  <si>
    <t>1963-1993</t>
  </si>
  <si>
    <t>33-36</t>
  </si>
  <si>
    <t>33-41,43-64</t>
  </si>
  <si>
    <t>Y-228</t>
  </si>
  <si>
    <t>37-41,43-45</t>
  </si>
  <si>
    <t>Y-229</t>
  </si>
  <si>
    <t>46-53</t>
  </si>
  <si>
    <t>Y-230</t>
  </si>
  <si>
    <t>54-63</t>
  </si>
  <si>
    <t>Y-231</t>
  </si>
  <si>
    <t>64</t>
  </si>
  <si>
    <t>American journal of sociology. -- Reprint ed. -- Vol. 1, no. 1 (July 1895)-. -- Johnson Reprint,1959-.</t>
  </si>
  <si>
    <t>1895-1907</t>
  </si>
  <si>
    <t>Y-232</t>
  </si>
  <si>
    <t>10-12</t>
  </si>
  <si>
    <t>The American journal of sociology. -- Vol. 1, no. 1 (July 1895)-. -- University of Chicago Press,1896-. -- v. : ill. ; 22-25 cm .</t>
  </si>
  <si>
    <t>1907-1981</t>
  </si>
  <si>
    <t>12-15</t>
  </si>
  <si>
    <t>13-41,43-45,46(2,4),47-86,87(1-3)</t>
  </si>
  <si>
    <t>67-72,74-75,77-79,81-87</t>
  </si>
  <si>
    <t>Y-233</t>
  </si>
  <si>
    <t>1906-1981</t>
  </si>
  <si>
    <t>16-21</t>
  </si>
  <si>
    <t>Y-234</t>
  </si>
  <si>
    <t>22-27</t>
  </si>
  <si>
    <t>Y-235</t>
  </si>
  <si>
    <t>28-33</t>
  </si>
  <si>
    <t>Y-236</t>
  </si>
  <si>
    <t>34-38</t>
  </si>
  <si>
    <t>Y-237</t>
  </si>
  <si>
    <t>39-41,43-45,46(2,4)</t>
  </si>
  <si>
    <t>Y-238</t>
  </si>
  <si>
    <t>Y-239</t>
  </si>
  <si>
    <t>57-66</t>
  </si>
  <si>
    <t>Y-240</t>
  </si>
  <si>
    <t>American politics quarterly. -- 1 (1973)-v. 28, no. 4 (Oct. 2000). -- Sage Publications,-2000. -- v. ; 22 cm .</t>
  </si>
  <si>
    <t>1974-1984</t>
  </si>
  <si>
    <t>2-9</t>
  </si>
  <si>
    <t>2-12</t>
  </si>
  <si>
    <t>Y-241</t>
  </si>
  <si>
    <t>American sociological review : official journal of the American Sociological Society. -- Reprint ed. -- Vol. 1, no. 1 (Feb. 1936)-. -- Johnson Reprint,1963.</t>
  </si>
  <si>
    <t>1936-1942</t>
  </si>
  <si>
    <t>Y-242</t>
  </si>
  <si>
    <t>American sociological review : the official journal of the American Sociological Society. -- Vol. 1, no. 1 (Feb. 1936)-. -- American Sociological Society. -- v. ; 26 cm .</t>
  </si>
  <si>
    <t>1943-1981</t>
  </si>
  <si>
    <t>8-14</t>
  </si>
  <si>
    <t>8-15,16(4-6),17-46</t>
  </si>
  <si>
    <t>27-46</t>
  </si>
  <si>
    <t>Y-243</t>
  </si>
  <si>
    <t>15,16(4-6),17-21</t>
  </si>
  <si>
    <t>Y-244</t>
  </si>
  <si>
    <t>22-26</t>
  </si>
  <si>
    <t>The American sociologist. -- Vol. 1, no. 1 (Nov. 1965)-v. 17, no. 4 (Nov. 1982). -- American Sociological Association,1965-1982. -- 17 v. ; 25-28 cm .</t>
  </si>
  <si>
    <t>1965-1982</t>
  </si>
  <si>
    <t>1-6,7(1,3-10),8-10</t>
  </si>
  <si>
    <t>1-6,7(1,3-10),8-17</t>
  </si>
  <si>
    <t>Y-245</t>
  </si>
  <si>
    <t>11-17</t>
  </si>
  <si>
    <t>Annalen der Philosophie : mit besonderer R?cksicht auf die Probleme der Als-Ob-Betrachtung. -- [Nachdruck]. -- 1. Bd. (1919)-3. Bd. (1921/1923). -- Swets &amp; Zeitlinger N.V.,1967. -- 3 v ; 24 cm .</t>
  </si>
  <si>
    <t>1919-1919</t>
  </si>
  <si>
    <t>Annalen der Philosophie : mit besonderer R?cksicht auf die Probleme der Als-Ob-Betrachtung. -- [Reprint ed.]. -- Bd. 2 (1920/1921)-Bd. 3 (1921/1923). -- D.Reidel Publishing Company.</t>
  </si>
  <si>
    <t>1920-1923</t>
  </si>
  <si>
    <t>2-3</t>
  </si>
  <si>
    <t>Annalen der Philosophie und philosophischen Kritik. -- [Nachdruck]. -- Bd. 4 (1924/1925)-Bd. 8 (1929). -- Swets &amp; Zeitlinger N. V.,1967. -- 5 v ; 24 cm .</t>
  </si>
  <si>
    <t>1924-1929</t>
  </si>
  <si>
    <t>4-8</t>
  </si>
  <si>
    <t>Y-246</t>
  </si>
  <si>
    <t>1946-1959</t>
  </si>
  <si>
    <t>人図書庫</t>
  </si>
  <si>
    <t>Y-247</t>
  </si>
  <si>
    <t>13-14</t>
  </si>
  <si>
    <t>Annales d'histoire ?conomique et sociale : revue trimestrielle. -- [Reprint ed.]. -- T. 1, no. 1 (15 janv. 1929)-. -- Johnson Reprint,1972-. -- v. ; 22 cm .</t>
  </si>
  <si>
    <t>1929-1938</t>
  </si>
  <si>
    <t>1-54
(1-10)</t>
  </si>
  <si>
    <t>1-54</t>
  </si>
  <si>
    <t>Y-248</t>
  </si>
  <si>
    <t>Annales d'histoire sociale : anciennes Annales d'histoire economique et sociale, T. XI. -- [Reprint ed.]. -- T. 1 (1939)-t. 3 (1941). -- Johnson Reprint,1972. -- v. ; 22 cm .</t>
  </si>
  <si>
    <t>1939-1941</t>
  </si>
  <si>
    <t>M?langes d'histoire sociale. -- [Reprint ed.]. -- 1 (1942)-6 (1944). -- Johnson Reprint,1972. -- v. ; 22 cm .</t>
  </si>
  <si>
    <t>1942-1944</t>
  </si>
  <si>
    <t>Annales d'histoire sociale. -- [Reprint ed.]. -- 7 (1945)-8 (1945). -- Johnson Reprint,1972. -- v. ; 22 cm .</t>
  </si>
  <si>
    <t>1945-1945</t>
  </si>
  <si>
    <t>7-8</t>
  </si>
  <si>
    <t>Annals of discrete mathematics. -- 1 (1977)-. -- North-Holland.</t>
  </si>
  <si>
    <t>10-23</t>
  </si>
  <si>
    <t>Annals of mathematical statistics / American Statistical Association. -- 1 (1930)-43 (1972). -- American Statistical Association. -- 43 v. ; 24-26 cm .</t>
  </si>
  <si>
    <t>1930-1972</t>
  </si>
  <si>
    <t>43(1-3)</t>
  </si>
  <si>
    <t>1-43</t>
  </si>
  <si>
    <t>1-42</t>
  </si>
  <si>
    <t>Y-249</t>
  </si>
  <si>
    <t>43(4-6)</t>
  </si>
  <si>
    <t>Annals of the American Academy of Political and Social Science / American Academy of Political and Social Science. -- Vol. 1, no. 1 (July 1890)-. -- Published by A.L. Hummel for the American Academy of Political and Social Science,1890-. -- v. : ill. ; 24-26 cm .</t>
  </si>
  <si>
    <t>1920-1960</t>
  </si>
  <si>
    <t>87-106</t>
  </si>
  <si>
    <t>87-332</t>
  </si>
  <si>
    <t>Y-250</t>
  </si>
  <si>
    <t>107-131</t>
  </si>
  <si>
    <t>Y-251</t>
  </si>
  <si>
    <t>131-154</t>
  </si>
  <si>
    <t>Y-252</t>
  </si>
  <si>
    <t>155-182</t>
  </si>
  <si>
    <t>Y-253</t>
  </si>
  <si>
    <t>183-209</t>
  </si>
  <si>
    <t>Y-254</t>
  </si>
  <si>
    <t>210-238</t>
  </si>
  <si>
    <t>Y-255</t>
  </si>
  <si>
    <t>239-272</t>
  </si>
  <si>
    <t>Y-256</t>
  </si>
  <si>
    <t>273-311</t>
  </si>
  <si>
    <t>Y-257</t>
  </si>
  <si>
    <t>312-332</t>
  </si>
  <si>
    <t>1896-1906;1906-1912</t>
  </si>
  <si>
    <t>1-10;11-12</t>
  </si>
  <si>
    <t>Y-258</t>
  </si>
  <si>
    <t>7-10;11-12</t>
  </si>
  <si>
    <t>1923-1925</t>
  </si>
  <si>
    <t>1940-1960;1972-1972</t>
  </si>
  <si>
    <t>1940-1950</t>
  </si>
  <si>
    <t>1940-1960;23</t>
  </si>
  <si>
    <t>1960</t>
  </si>
  <si>
    <t>Y-259</t>
  </si>
  <si>
    <t>1951-1959;23</t>
  </si>
  <si>
    <t>Annuaire du Coll?ge de France. -- [Coll?ge de France].</t>
  </si>
  <si>
    <t>1977-1978</t>
  </si>
  <si>
    <t>78,97</t>
  </si>
  <si>
    <t>78</t>
  </si>
  <si>
    <t>Annual report / Research and Clinical Center for Child Development, Faculty of Education, Hokkaido University. -- No. 1 (1977/1978)-. -- Faculty of Education, Hokkaido University. -- v. : ill. ; 26 cm .</t>
  </si>
  <si>
    <t>1977-2000</t>
  </si>
  <si>
    <t>1,3,5,10,13,15,23</t>
  </si>
  <si>
    <t xml:space="preserve">包括修正依頼あり
→人図に変更？
</t>
    <rPh sb="0" eb="2">
      <t>ホウカツ</t>
    </rPh>
    <rPh sb="2" eb="4">
      <t>シュウセイ</t>
    </rPh>
    <rPh sb="4" eb="6">
      <t>イライ</t>
    </rPh>
    <rPh sb="10" eb="11">
      <t>ヒト</t>
    </rPh>
    <rPh sb="11" eb="12">
      <t>ズ</t>
    </rPh>
    <rPh sb="13" eb="15">
      <t>ヘンコウ</t>
    </rPh>
    <phoneticPr fontId="1"/>
  </si>
  <si>
    <t>Antaios. -- (1959)-.</t>
  </si>
  <si>
    <t>Y-260</t>
  </si>
  <si>
    <t>4-12</t>
  </si>
  <si>
    <t>Anthropological records. -- Vol. 1, no. 1 (1937)-. -- University of California Press,1937-.</t>
  </si>
  <si>
    <t>1966-1991</t>
  </si>
  <si>
    <t>24,27-28,30</t>
  </si>
  <si>
    <t>1954-1971</t>
  </si>
  <si>
    <t>1-17,19-21,24,26,28-30</t>
  </si>
  <si>
    <t>Y-261</t>
  </si>
  <si>
    <t>4-17,19-21,24,26,28-30</t>
  </si>
  <si>
    <t>The anthropologist. -- Vol. 1, no. 1 (Aug. 1954)-. -- Dept. of Anthropology, University of Dehli,1954-.</t>
  </si>
  <si>
    <t>1954-1970</t>
  </si>
  <si>
    <t>Y-262</t>
  </si>
  <si>
    <t>Anthropos : revue internationale d'ethnologie et de linguistique / im Aufrage der Oesterreichischen Leo-Gesellschaft mit Unterst?tzung der deutschen G?rres-Gesellschaft. -- Bd. 1 (1906)-. -- Zaunrith'sche Buch-, Kunst- und Steindruckerei,1906-. -- v. : ill. ; 24-27 cm .</t>
  </si>
  <si>
    <t>1906-1960</t>
  </si>
  <si>
    <t>1,2(1-2),3,4(1,5-6),5(2-6),6(2-6),7,8(2-6),9(3-6)</t>
  </si>
  <si>
    <t>1,2(1-2),3,4(1,5-6),5(2-6),6(2-6),7,8(2-6),9(3-6),10-31,32(3-6),33(3-6),34-55</t>
  </si>
  <si>
    <t>Y-263</t>
  </si>
  <si>
    <t>10-22</t>
  </si>
  <si>
    <t>Y-264</t>
  </si>
  <si>
    <t>Y-265</t>
  </si>
  <si>
    <t>29-31,32(3-6),33(3-6),34-44</t>
  </si>
  <si>
    <t>Y-266</t>
  </si>
  <si>
    <t>45-51</t>
  </si>
  <si>
    <t>Y-267</t>
  </si>
  <si>
    <t>52-55</t>
  </si>
  <si>
    <t>Applied social psychology annual. -- Vol. 1 (1980)-. -- Sage Publications. -- v : ill ; 23 cm .</t>
  </si>
  <si>
    <t>1980-1989</t>
  </si>
  <si>
    <t>Y-268</t>
  </si>
  <si>
    <t>1958-1977</t>
  </si>
  <si>
    <t>2-3,5,7,9,11-14,16-20,21(2)</t>
  </si>
  <si>
    <t>1911-1930</t>
  </si>
  <si>
    <t>1-15</t>
  </si>
  <si>
    <t>Y-269</t>
  </si>
  <si>
    <t>1888-1903</t>
  </si>
  <si>
    <t>Y-270</t>
  </si>
  <si>
    <t>7-16</t>
  </si>
  <si>
    <t>Y-271</t>
  </si>
  <si>
    <t>17-18</t>
  </si>
  <si>
    <t>1904-1933</t>
  </si>
  <si>
    <t>19-26</t>
  </si>
  <si>
    <t>19-69</t>
  </si>
  <si>
    <t>Y-272</t>
  </si>
  <si>
    <t>27-34</t>
  </si>
  <si>
    <t>Y-273</t>
  </si>
  <si>
    <t>35-42</t>
  </si>
  <si>
    <t>Y-274</t>
  </si>
  <si>
    <t>43-50</t>
  </si>
  <si>
    <t>Y-275</t>
  </si>
  <si>
    <t>51-58</t>
  </si>
  <si>
    <t>Y-276</t>
  </si>
  <si>
    <t>59-68</t>
  </si>
  <si>
    <t>Y-277</t>
  </si>
  <si>
    <t>69</t>
  </si>
  <si>
    <t>Archives de sociologie des religions / Centre national de la recherche scientifique. -- 1 (janv./juin 1956)-34 (juil./dec. 1972). -- Centre national de la recherche scientifique,[1956]-[1972].</t>
  </si>
  <si>
    <t>1956-1972</t>
  </si>
  <si>
    <t>Y-278</t>
  </si>
  <si>
    <t>Asiatick researches, or, Transactions of the Society / Asiatic Society of Bengal. -- 1 (1788)-v. 20th (1839). -- Asiatic Society of Bengal,1788-1839.</t>
  </si>
  <si>
    <t>1801-1803</t>
  </si>
  <si>
    <t>3-4,6-7</t>
  </si>
  <si>
    <t>Y-279</t>
  </si>
  <si>
    <t>3001057816
(3002102301)</t>
  </si>
  <si>
    <t>Audio visual communication review / National Education Association. -- 1 (1953)-11 (1963). -- Department of Audio-Visual Instruction,c1953-[c1963].</t>
  </si>
  <si>
    <t>1-3,9-11</t>
  </si>
  <si>
    <t>A.V. communication review / Department of Audiovisual Instruction of the NEA. -- Vol. 12, no. 1 (1964)-v. 25, no. 4 (1977).</t>
  </si>
  <si>
    <t>1964-1977</t>
  </si>
  <si>
    <t>12-14</t>
  </si>
  <si>
    <t>12-25</t>
  </si>
  <si>
    <t>Y-280</t>
  </si>
  <si>
    <t>15-25</t>
  </si>
  <si>
    <t>Y-281</t>
  </si>
  <si>
    <t>Aufbau : Kulturpolitische Monatsschrift. -- (1945)-. -- Aufbau Verlag,1945-.</t>
  </si>
  <si>
    <t>1945-1958</t>
  </si>
  <si>
    <t>1-13,14(1-7)</t>
  </si>
  <si>
    <t>Y-282</t>
  </si>
  <si>
    <t>7-13,14(1-7)</t>
  </si>
  <si>
    <t>Y-283</t>
  </si>
  <si>
    <t>Behavior research methods and instrumentation. -- Vol. 1, no. 1 (1968)-v. 15, no. 6 (1983). -- Psychonomic Society.</t>
  </si>
  <si>
    <t>1968-1976</t>
  </si>
  <si>
    <t>6-8</t>
  </si>
  <si>
    <t>1(1),6-8</t>
  </si>
  <si>
    <t>1(1)</t>
  </si>
  <si>
    <t>包括修正依頼リストにあり？</t>
    <rPh sb="0" eb="2">
      <t>ホウカツ</t>
    </rPh>
    <rPh sb="2" eb="4">
      <t>シュウセイ</t>
    </rPh>
    <rPh sb="4" eb="6">
      <t>イライ</t>
    </rPh>
    <phoneticPr fontId="1"/>
  </si>
  <si>
    <t>Beitr?ge zur P?dagogik. -- Bd. 1 (1982)-. -- H. Richarz.</t>
  </si>
  <si>
    <t>Bibliographie der Sozialwissenschaften : mit Bersonderer Ber?cksichtigung der Wirtschaftswissenschaften = Bibliography of social science. -- Reprint ed. -- Jahrg. 1 (1905)-Jahrg. 16 (1920). -- Kraus Reprint,1965.</t>
  </si>
  <si>
    <t>1905-1920</t>
  </si>
  <si>
    <t>Y-284</t>
  </si>
  <si>
    <t>1925-1936</t>
  </si>
  <si>
    <t>21-23</t>
  </si>
  <si>
    <t>21-32</t>
  </si>
  <si>
    <t>Y-285</t>
  </si>
  <si>
    <t>24-32</t>
  </si>
  <si>
    <t>33-39</t>
  </si>
  <si>
    <t>Y-286</t>
  </si>
  <si>
    <t>Bibliographie der Wirtschaftswissenschaften. Neue Folge. -- Jahrg. 19 (1968)-Jahrg. 50 (1999) = 60. Jahrg. (1968)-91. Jahrg. (1999). -- Vandenhoeck &amp; Ruprecht,1968-1999.</t>
  </si>
  <si>
    <t>1969-1993</t>
  </si>
  <si>
    <t>20-29
(61-70)</t>
  </si>
  <si>
    <t>20-44</t>
  </si>
  <si>
    <t>Y-287</t>
  </si>
  <si>
    <t>30-34
(71-75)</t>
  </si>
  <si>
    <t>Y-288</t>
  </si>
  <si>
    <t>35-39
(76-80)</t>
  </si>
  <si>
    <t>Y-289</t>
  </si>
  <si>
    <t>40-43
(81-84)</t>
  </si>
  <si>
    <t>Y-290</t>
  </si>
  <si>
    <t>44</t>
  </si>
  <si>
    <t>Biennial review of anthropology. -- 1959 (1959)-1971 (1971). -- Stanford University Press,1959-1972. -- 7 v. ; 24 cm .</t>
  </si>
  <si>
    <t>1959-1971</t>
  </si>
  <si>
    <t>1959,1961,1963,1965,1967,1969,1971</t>
  </si>
  <si>
    <t>Bijdragen tot de taal-, land- en volkenkunde van Ne?rlandsch Indi? : tijdschrift van het Koninklijk Instituut voor de taal-, land- en volkenkunde van Ne?rlandsch Indi?. -- 1. d. (1853)-4. d. (1856). -- K. Fuhri,1853-1856.</t>
  </si>
  <si>
    <t>1853-1856</t>
  </si>
  <si>
    <t>Y-291</t>
  </si>
  <si>
    <t>Bijdragen tot de taal-, land- en volkenkunde van Nederlandsch Indi?. Nieuwe volgreeks. -- 1. d. (1856)-8. d. (1864). -- F. Muller,1856-1864.</t>
  </si>
  <si>
    <t>1856-1864</t>
  </si>
  <si>
    <t>1-8
(5-12)</t>
  </si>
  <si>
    <t>Bijdragen tot de taal-, land- en volkenkunde van Nederlandsch Indi?. 3de volgreeks. -- 1. d. (1866)-12. d. (1876). -- M. Nijhoff.</t>
  </si>
  <si>
    <t>1866-1876</t>
  </si>
  <si>
    <t>1-4
(13-16)</t>
  </si>
  <si>
    <t>Y-292</t>
  </si>
  <si>
    <t>5-12
(17-24)</t>
  </si>
  <si>
    <t>Bijdragen tot de taal-, land- en volkenkunde van Nederlandsch Indi?. 4de volgreeks. -- 1. d. (1877)-10. d. (1885). -- M. Nijhoff.</t>
  </si>
  <si>
    <t>1877-1885</t>
  </si>
  <si>
    <t>1-7
(25-31)</t>
  </si>
  <si>
    <t>Y-293</t>
  </si>
  <si>
    <t>8-10
(32-34)</t>
  </si>
  <si>
    <t>Bijdragen tot de taal-, land- en volkenkunde van Nederlandsch Indi?. 5de volgreeks. -- 1. d. (1886)-10. d. (1894). -- M. Nijhoff.</t>
  </si>
  <si>
    <t>1886-1894</t>
  </si>
  <si>
    <t>1-10
(35-44)</t>
  </si>
  <si>
    <t>Y-294</t>
  </si>
  <si>
    <t>Bijdragen tot de taal-, land- en volkenkunde van Nederlandsch Indi?. 6de volgreeks. -- 1. d. (1895)-10. d. (1902). -- M. Nijhoff.</t>
  </si>
  <si>
    <t>1895-1902</t>
  </si>
  <si>
    <t>1-10
(45-54)</t>
  </si>
  <si>
    <t>Y-295</t>
  </si>
  <si>
    <t>Bijdragen tot de taal-, land- en volkenkunde van Nederlandsch Indi?. 7de volgreeks. -- 1. d. (1903)-10. d. (1910). -- M. Nijhoff.</t>
  </si>
  <si>
    <t>1903-1910</t>
  </si>
  <si>
    <t>1-10
(55-64)</t>
  </si>
  <si>
    <t>Y-296</t>
  </si>
  <si>
    <t>Bijdragen tot de taal-, land- en volkenkunde van Nederlandsch Indi?. -- 65. deel (1911)-104. deel (1948). -- M. Nijhoff.</t>
  </si>
  <si>
    <t>1911-1948</t>
  </si>
  <si>
    <t>65-75</t>
  </si>
  <si>
    <t>65-93,94(1-3),95(1-3),96-104</t>
  </si>
  <si>
    <t>Y-297</t>
  </si>
  <si>
    <t>76-86</t>
  </si>
  <si>
    <t>Y-298</t>
  </si>
  <si>
    <t>87-93,,94(1-3),95(1-3),96-97</t>
  </si>
  <si>
    <t>Y-299</t>
  </si>
  <si>
    <t>98-104</t>
  </si>
  <si>
    <t>Bijdragen tot de taal-, land- en volkenkunde / Koninklijk Instituut voor Taal-, Land- en Volkenkunde. -- 105. deel, 1. afl. (1949)-. -- M. Nijhoff,1949-.</t>
  </si>
  <si>
    <t>1949-1979</t>
  </si>
  <si>
    <t>105-108</t>
  </si>
  <si>
    <t>105-135</t>
  </si>
  <si>
    <t>Y-300</t>
  </si>
  <si>
    <t>109-118</t>
  </si>
  <si>
    <t>Y-301</t>
  </si>
  <si>
    <t>119-126</t>
  </si>
  <si>
    <t>Y-302</t>
  </si>
  <si>
    <t>127-135</t>
  </si>
  <si>
    <t>Y-303</t>
  </si>
  <si>
    <t>Bildung und Wissenschaft. -- Nr. 72, 1 (1972)-. -- Inter Nationes.</t>
  </si>
  <si>
    <t>1972-1983</t>
  </si>
  <si>
    <t>1972-1973,1974(11-12),1975-1976,1977(1-8,10-14),1978(1-10),1979-1982,1983(1-10)</t>
  </si>
  <si>
    <t>Biometrika : a journal for the statistical study of biological problems. -- Reprint ed. -- Vol. 1, no. 1 (Oct. 1901)-v. 58, no. 3 (1971). -- Wm. Dawson,1968.</t>
  </si>
  <si>
    <t>1901-1927</t>
  </si>
  <si>
    <t>1-19</t>
  </si>
  <si>
    <t>Y-304</t>
  </si>
  <si>
    <t>14-19</t>
  </si>
  <si>
    <t>Y-305</t>
  </si>
  <si>
    <t>Biometrika. -- Vol. 1, pt. 1 (Oct. 1901)-. -- Biometrika Office, University College London. -- v. .</t>
  </si>
  <si>
    <t>1928-1992</t>
  </si>
  <si>
    <t>55-58,64,74-77</t>
  </si>
  <si>
    <t>20-62,64-79</t>
  </si>
  <si>
    <t>20-54,59-62,65-73</t>
  </si>
  <si>
    <t>Y-306</t>
  </si>
  <si>
    <t>78-79</t>
  </si>
  <si>
    <t>Biophysical journal / the Biophysical Society. -- (1960)-. -- Rockefeller University Press. -- v. : ill. ; 26 cm .</t>
  </si>
  <si>
    <t>1976-1984</t>
  </si>
  <si>
    <t>16-22</t>
  </si>
  <si>
    <t>2-10</t>
  </si>
  <si>
    <t>16-46</t>
  </si>
  <si>
    <t>Y-307</t>
  </si>
  <si>
    <t>23-31</t>
  </si>
  <si>
    <t>Y-308</t>
  </si>
  <si>
    <t>32-40</t>
  </si>
  <si>
    <t>Y-309</t>
  </si>
  <si>
    <t>41-46</t>
  </si>
  <si>
    <t>1927-1944</t>
  </si>
  <si>
    <t>Y-310</t>
  </si>
  <si>
    <t>5-18</t>
  </si>
  <si>
    <t>Y-311</t>
  </si>
  <si>
    <t>Brain and language. -- Vol. 1, no. 1 (Jan. 1974)-. -- Academic Press,1974-.</t>
  </si>
  <si>
    <t>1976-1990</t>
  </si>
  <si>
    <t>3-15</t>
  </si>
  <si>
    <t>3-24,25(1),26-39</t>
  </si>
  <si>
    <t>Y-312</t>
  </si>
  <si>
    <t>16-24,25(1),26-29</t>
  </si>
  <si>
    <t>Y-313</t>
  </si>
  <si>
    <t>30-39</t>
  </si>
  <si>
    <t>Brain, behavior and evolution. -- Vol. 1, no. 1 (1968)-. -- New York : S. Karger,1968-. -- v. ; 26 cm .</t>
  </si>
  <si>
    <t>1968-1992</t>
  </si>
  <si>
    <t>1-40</t>
  </si>
  <si>
    <t>Y-314</t>
  </si>
  <si>
    <t>2-15</t>
  </si>
  <si>
    <t>Y-315</t>
  </si>
  <si>
    <t>16-35</t>
  </si>
  <si>
    <t>Y-316</t>
  </si>
  <si>
    <t>36-40</t>
  </si>
  <si>
    <t>The British journal of clinical psychology. -- Vol. 20, pt. 1 (Feb. 1981)-. -- British Psychological Society,1981-. -- v. : ill. ; 25 cm .</t>
  </si>
  <si>
    <t>20</t>
  </si>
  <si>
    <t>The British journal of psychology. Monograph supplements. -- 1 (1911)-. -- Cambridge University Press,[1911]-.</t>
  </si>
  <si>
    <t>1911-1964</t>
  </si>
  <si>
    <t>1-2,5-12,14-15,17,20,30,32,36</t>
  </si>
  <si>
    <t>British journal of psychology. Statistical section / British Psychological Society. -- Reprint ed.. -- Vol. 1 (1947/48)-v. 5 (1952). -- Wm. Dawson,1963.</t>
  </si>
  <si>
    <t>1947-1952</t>
  </si>
  <si>
    <t>Y-317</t>
  </si>
  <si>
    <t>British journal of statistical psychology / British Psychological Society. -- Reprint ed. -- Vol. 6, pt. 1 (May 1953)-v. 17, pt. 2 (Nov. 1964). -- Wm. Dawson &amp; Sons,1966-1967.</t>
  </si>
  <si>
    <t>1953-1964</t>
  </si>
  <si>
    <t>6-11</t>
  </si>
  <si>
    <t>6-17</t>
  </si>
  <si>
    <t>Y-318</t>
  </si>
  <si>
    <t>12-17</t>
  </si>
  <si>
    <t>The British journal of sociology. -- Vol. 1, no. 1 (Mar. 1950)-. -- Routledge Kegan Paul,1950-. -- v. : ill. ; 24 cm .</t>
  </si>
  <si>
    <t>1950-1960</t>
  </si>
  <si>
    <t>Y-319</t>
  </si>
  <si>
    <t>11</t>
  </si>
  <si>
    <t>Brott som kommit till polisens kannedom. -- 19--. -- Statistiska Centralbyran.</t>
  </si>
  <si>
    <t>1959-1965</t>
  </si>
  <si>
    <t>1959,1960,1961-1963,1965</t>
  </si>
  <si>
    <t>Brottsligheten. -- 19--. -- Statistiska Centralbyran.</t>
  </si>
  <si>
    <t>1954-1966</t>
  </si>
  <si>
    <t>1954,1956,1958,1960,1962,1964,1965-1966</t>
  </si>
  <si>
    <t>B?cherei. -- (1934)-.</t>
  </si>
  <si>
    <t>1934-1943</t>
  </si>
  <si>
    <t>Y-320</t>
  </si>
  <si>
    <t>8-10</t>
  </si>
  <si>
    <t>Bulletin / University of Washington. Engineering Experiment Station. -- No. 4 (1918)-. -- University of Washington. Engineering Experiment Station,1918-.</t>
  </si>
  <si>
    <t>1952-1953</t>
  </si>
  <si>
    <t>1952/1953</t>
  </si>
  <si>
    <t>Bulletin of comparative labour relations. -- 6 (1975)-. -- Kluwer Law and Taxation Publishers,1975-. -- v. ; 22 cm .</t>
  </si>
  <si>
    <t>1980-1980</t>
  </si>
  <si>
    <t>Y-321</t>
  </si>
  <si>
    <t>1960-1978</t>
  </si>
  <si>
    <t>10-17,19(3-4),20(3-4),21(1-2),22,23(1-2),25,27</t>
  </si>
  <si>
    <t>Y-322</t>
  </si>
  <si>
    <t>Bulletin of the Department of Anthropology. -- Vol. 1, no. 1 (Jan. 1952)-v. 9, no. 1 (Jan. 1960). -- Manager of Publications,1952-1960.</t>
  </si>
  <si>
    <t>1952-1960</t>
  </si>
  <si>
    <t>Bulletin of the International Bureau of Education. -- -year 44, no. 177 (4th quarter 1970).</t>
  </si>
  <si>
    <t>1938-1970</t>
  </si>
  <si>
    <t>12(46-47,49),13(50-51,53),14(54-55),16(62),43(173),44(174-177)</t>
  </si>
  <si>
    <t>Bulletin of the International Institute for Social History. -- Reprint ed. -- Vol. 1 (1937)-v. 10 (1955). -- Verlag Detlev Auvermann,1975.</t>
  </si>
  <si>
    <t>1937-1955</t>
  </si>
  <si>
    <t>Y-323</t>
  </si>
  <si>
    <t>3001059399
(3002001867)</t>
  </si>
  <si>
    <t>Cahiers internationaux de sociologie. -- Vol. 1 (1946)-v. 15 (1953). -- Presses universitaires de France [etc.],1946-1953. -- 15 v. ; 22 cm .</t>
  </si>
  <si>
    <t>1947-1953</t>
  </si>
  <si>
    <t>3,5-6,8-15</t>
  </si>
  <si>
    <t>1954-1960</t>
  </si>
  <si>
    <t>16-29</t>
  </si>
  <si>
    <t>16,22-29</t>
  </si>
  <si>
    <t>Y-324</t>
  </si>
  <si>
    <t>Canadian journal of political science = Revue canadienne de science politique. -- Vol. 1, no. 1 (Mar. 1968)-. -- University of Toronto Press,1968-. -- v. .</t>
  </si>
  <si>
    <t>7-14</t>
  </si>
  <si>
    <t>7-17</t>
  </si>
  <si>
    <t>Y-325</t>
  </si>
  <si>
    <t>15-17</t>
  </si>
  <si>
    <t>The Career development quarterly. -- Vol. 35, no. 1 ( [Sept. 1986] )-. -- National Career Development Association,1986-. -- v. ; 23 cm .</t>
  </si>
  <si>
    <t>1986-1994</t>
  </si>
  <si>
    <t>1867-1918</t>
  </si>
  <si>
    <t>9</t>
  </si>
  <si>
    <t>9-11,22-23,25,32,35-38,41-48,52,59-60</t>
  </si>
  <si>
    <t>Y-326</t>
  </si>
  <si>
    <t>10-11,22-23,25,32,35-38</t>
  </si>
  <si>
    <t>Y-327</t>
  </si>
  <si>
    <t>41-48</t>
  </si>
  <si>
    <t>Y-328</t>
  </si>
  <si>
    <t>52,59-60</t>
  </si>
  <si>
    <t>Character and personality : an international quarterly of psychodiagnostics and allied studies. -- Vol. 1, no. 1 (Sept. 1932)-v. 13, no. 2 (Mar./June 1945). -- Duke University Press.</t>
  </si>
  <si>
    <t>1933-1939</t>
  </si>
  <si>
    <t>2-7</t>
  </si>
  <si>
    <t>Child development abstracts and bibliography / Society for Research in Child Development. -- [Reprint ed.]. -- Vol. 2 (1928)-. -- Kraus Reprint,1961.</t>
  </si>
  <si>
    <t>1928-1936</t>
  </si>
  <si>
    <t>Y-329</t>
  </si>
  <si>
    <t>3-10</t>
  </si>
  <si>
    <t>Chung Chi journal / Chung Chi College. -- Vol. 1, no. 1 (1961)-. -- Chung Chi College,1961-.</t>
  </si>
  <si>
    <t>1972-1974</t>
  </si>
  <si>
    <t>11-12,13(1)</t>
  </si>
  <si>
    <t>Cognitive science. -- Vol. 1, no. 1 (Jan. 1977)-. -- Ablex,1977-. -- v : ill , 23 cm .</t>
  </si>
  <si>
    <t>1979-1994</t>
  </si>
  <si>
    <t>3</t>
  </si>
  <si>
    <t>3-18</t>
  </si>
  <si>
    <t>Y-330</t>
  </si>
  <si>
    <t>4-13</t>
  </si>
  <si>
    <t>Y-331</t>
  </si>
  <si>
    <t>14-18</t>
  </si>
  <si>
    <t>Commentary / American Jewish Committee. -- Vol. 1, no. 1 (Nov. 1945)-. -- American Jewish Committee,c1945-. -- v. ; 25-26 cm .</t>
  </si>
  <si>
    <t>1978-1984</t>
  </si>
  <si>
    <t>65-69</t>
  </si>
  <si>
    <t>65-78</t>
  </si>
  <si>
    <t>Y-332</t>
  </si>
  <si>
    <t>70-78</t>
  </si>
  <si>
    <t>Y-333</t>
  </si>
  <si>
    <t>Communautes; Archives de Sciences Sociales de la Cooperation et du Developpment. -- Bureau D'Etudes Cooperatives et Comm..</t>
  </si>
  <si>
    <t>1980-1984</t>
  </si>
  <si>
    <t>51,55-66</t>
  </si>
  <si>
    <t>51,55-70</t>
  </si>
  <si>
    <t>Y-334</t>
  </si>
  <si>
    <t>67-70</t>
  </si>
  <si>
    <t>Communication education. -- Vol. 25, no. 1 (Jan. 1976)-. -- Speech Communication Association,1976-.</t>
  </si>
  <si>
    <t>1976-1976</t>
  </si>
  <si>
    <t>25</t>
  </si>
  <si>
    <t>Communist review. -- 1 (1921)-7 (1927).</t>
  </si>
  <si>
    <t>1924-1924</t>
  </si>
  <si>
    <t>4(9,11-12),5(1-2,4)</t>
  </si>
  <si>
    <t>The Condition of education. -- U.S. Dept. of Education, Office of Educational Research and Improvement, National Center for Education Statistics : for sale by the Supt. of Docs., U.S. G.P.O.. -- v. : ill. ; 23-28 cm .</t>
  </si>
  <si>
    <t>Contemporary psychology : a journal of reviews. -- Vol. 1 (Jan. 1956)-. -- American Psychological Association,c1957-. -- v. : ports ; 28 cm .</t>
  </si>
  <si>
    <t>1960-1960</t>
  </si>
  <si>
    <t>5(3-12)</t>
  </si>
  <si>
    <t>Contributions to Indian sociology. -- No. 1 (Apr. 1957)-no. 9 (Dec. 1966). -- Mouton,c1957-c1966.</t>
  </si>
  <si>
    <t>1957-1964</t>
  </si>
  <si>
    <t>1,3-7</t>
  </si>
  <si>
    <t>Corso di sociologia.</t>
  </si>
  <si>
    <t>1979(2-12),1980(2-12),1981(2-12)</t>
  </si>
  <si>
    <t>Y-335</t>
  </si>
  <si>
    <t>Criminal statistics, England and Wales : statistics relating to crime, criminal proceedings and coroners' investigations for the year ... / Home Office. -- Her Majesty's Stationery Office.</t>
  </si>
  <si>
    <t>1956-1965</t>
  </si>
  <si>
    <t>1956-1958,1961-1965</t>
  </si>
  <si>
    <t>Criminal statistics, Scotland : statistics relating to police apprehensions and criminal proceedings. -- Scottish Home and Health Dept.</t>
  </si>
  <si>
    <t>1956-1957,1959,1961,1963-1965</t>
  </si>
  <si>
    <t>Criminology review yearbook. -- Vol. 1 (1979)-. -- Sage Publications,c1979-.</t>
  </si>
  <si>
    <t>1979-1980</t>
  </si>
  <si>
    <t>Critica marxista. -- -anno 29, n. 6 (nov./dic. 1991). -- Editori Riuniti. -- v. ; 22cm .</t>
  </si>
  <si>
    <t>1975-1984</t>
  </si>
  <si>
    <t>13-15</t>
  </si>
  <si>
    <t>1964-1967</t>
  </si>
  <si>
    <t>13-22</t>
  </si>
  <si>
    <t>Y-336</t>
  </si>
  <si>
    <t>Critique : revue g?n?rale des publications fran?aises et ?trangeres. -- T. 1, no. 1 (1946)-t. 14, no. 114 (Nov. 1956) ; T. 12, no. 115 (Dec. 1956)-. -- Aux ?ditions du Ch?ne,1946-. -- v. ; 21-23 cm .</t>
  </si>
  <si>
    <t>1978-1978</t>
  </si>
  <si>
    <t>34(369)</t>
  </si>
  <si>
    <t>Current issues in clinical psychology. -- Vol. 1 (1983)-. -- Plenum,c1983-. -- v. : ill. ; 26 cm .</t>
  </si>
  <si>
    <t>1983-1986</t>
  </si>
  <si>
    <t>1-4,1987</t>
  </si>
  <si>
    <t>Y-337</t>
  </si>
  <si>
    <t>Current perspectives in social theory. -- Vol. 1 (1980)-. -- JAI Press,c1980-. -- v. ; 24 cm .</t>
  </si>
  <si>
    <t>9-12</t>
  </si>
  <si>
    <t>1989-1992</t>
  </si>
  <si>
    <t>Current research on occupations and professions. -- Vol. 4 (1987)-. -- JAI Press,c1987-. -- v. ; 24 cm .</t>
  </si>
  <si>
    <t>1987-1990</t>
  </si>
  <si>
    <t>Current theory and research in motivation / Dept. of Psychology, Nebraska University. -- [Vol. 1] (1953)-v. 1 (1953). -- University of Nebraska Press,1953. -- 1 v. : ill. ; 23 cm .</t>
  </si>
  <si>
    <t>1953-1953</t>
  </si>
  <si>
    <t>Current topics in experimental endocrinology. -- 1 (1971)-. -- Academic Press.</t>
  </si>
  <si>
    <t>1974-1974</t>
  </si>
  <si>
    <t>2</t>
  </si>
  <si>
    <t>1968-1979</t>
  </si>
  <si>
    <t>64-65</t>
  </si>
  <si>
    <t>64-75</t>
  </si>
  <si>
    <t>Y-338</t>
  </si>
  <si>
    <t>66-72,73(1-6)</t>
  </si>
  <si>
    <t>Y-339</t>
  </si>
  <si>
    <t>73(7-12),74-75</t>
  </si>
  <si>
    <t>Deutsche Psychologie. -- Bd. 1, Hefte 1-6 (1916/1918)-. -- Wendt &amp; Klauwell,1918-.</t>
  </si>
  <si>
    <t>1916-1926</t>
  </si>
  <si>
    <t>1-3,4(1-4,6)</t>
  </si>
  <si>
    <t>Dialogue / U.S. Information Agency. -- Vol. 1, no. 1 (1968)-v. 13, no. 1 (1980) ; No. 50 (1980)-. -- U.S. Information Agency,1968-. -- v. : ill. ; 28 cm .</t>
  </si>
  <si>
    <t>1970-1971</t>
  </si>
  <si>
    <t>3(4),4(1-3)</t>
  </si>
  <si>
    <t>1953-1957</t>
  </si>
  <si>
    <t>1953-1957
(1-16)</t>
  </si>
  <si>
    <t>Y-340</t>
  </si>
  <si>
    <t>Discrete applied mathematics. -- 1 (1979)-.</t>
  </si>
  <si>
    <t>1979-1984</t>
  </si>
  <si>
    <t>1(1-2),2-9</t>
  </si>
  <si>
    <t>Discrete mathematics. -- Vol. 1 (1971)-. -- North-Holland,1971-. -- v. .</t>
  </si>
  <si>
    <t>1971-1984</t>
  </si>
  <si>
    <t>1-52</t>
  </si>
  <si>
    <t>Y-341</t>
  </si>
  <si>
    <t>13-32</t>
  </si>
  <si>
    <t>Y-342</t>
  </si>
  <si>
    <t>33-52</t>
  </si>
  <si>
    <t>Y-343</t>
  </si>
  <si>
    <t>Dissent : a quarterly of socialist opinion. -- Vol. 1, no. 1 (winter 1954)-. -- Dissent Publishing Association,1945-. -- v. .</t>
  </si>
  <si>
    <t>1-4,5(1,3-4),6-7</t>
  </si>
  <si>
    <t>Doctoral dissertations on Asia : an annotated bibliographical journal of current international research / Association for Asian Studies. -- [Vol. 1, no. 1] (winter 1975)-v. 16 (1993). -- Association for Asian Studies,1975-1993. -- v. ; 29 cm .</t>
  </si>
  <si>
    <t>1975-1991</t>
  </si>
  <si>
    <t>2-7,9-15</t>
  </si>
  <si>
    <t>2-7,9-14</t>
  </si>
  <si>
    <t>Domstolarnas och de Exekutiva Myndigheternas Verksamhet. -- Statistiska Centralbyran.</t>
  </si>
  <si>
    <t>1957-1966</t>
  </si>
  <si>
    <t>1953-1960,1962-1963</t>
  </si>
  <si>
    <t>Das Dritte Reich : dokumentarische Darstellung des Aufbaues der Nation / Gerd R?hle. -- 1. Jahrg. (1933)-. -- Hummelverlag,1933-.</t>
  </si>
  <si>
    <t>1933-1938</t>
  </si>
  <si>
    <t>Y-344</t>
  </si>
  <si>
    <t>4-6+別冊</t>
    <rPh sb="4" eb="6">
      <t>ベッサツ</t>
    </rPh>
    <phoneticPr fontId="1"/>
  </si>
  <si>
    <t>Ecological research. -- Vol. 1, no. 1 (Apr. 1986)-. -- Ecological Society of Japan,1986-. -- v. ; 26-28 cm .</t>
  </si>
  <si>
    <t>1986-1988</t>
  </si>
  <si>
    <t>Economic analysis and workers' management. -- Vol. 8, no. 3/4 (1974)-. -- Ekonomski Biro,1974-. -- v. ; 24 cm .</t>
  </si>
  <si>
    <t>1975-1983</t>
  </si>
  <si>
    <t>9-13</t>
  </si>
  <si>
    <t>9-17</t>
  </si>
  <si>
    <t>Y-345</t>
  </si>
  <si>
    <t>Economic and political weekly. -- Vol. 1, no. 1 (Aug. 1966)-. -- Sameeksha Trust,1966-. -- v. : ill. ; 27-28 cm .</t>
  </si>
  <si>
    <t>1966-1975</t>
  </si>
  <si>
    <t>1(2-3,5-10,12-13,15-17,19-20),2(1-50),3(1-39)</t>
  </si>
  <si>
    <t>2001-2006</t>
  </si>
  <si>
    <t>1(2-3,5-10,12-13,15-17,19-20),2(1-50),3-9,10(1-37,39-45,49-51)</t>
  </si>
  <si>
    <t>Y-346</t>
  </si>
  <si>
    <t>3(49-52),4-5,6(1-26)</t>
  </si>
  <si>
    <t>Y-347</t>
  </si>
  <si>
    <t>6(27-52),7-8</t>
  </si>
  <si>
    <t>Y-348</t>
  </si>
  <si>
    <t>9,10(1-37,39-45,49-51)</t>
  </si>
  <si>
    <t>Y-349</t>
  </si>
  <si>
    <t>Economic weekly : a journal of current economic and political affairs. -- -17 (1966).</t>
  </si>
  <si>
    <t>1958-1965</t>
  </si>
  <si>
    <t>13-17(欠あり)</t>
    <rPh sb="6" eb="7">
      <t>ケツ</t>
    </rPh>
    <phoneticPr fontId="1"/>
  </si>
  <si>
    <t>10(1,45,47-52),11(1-14,16-52),12(1-10,12-52),13(1-6,8-52),14(1-24,26-30,32-35,37-39,41-49,51-52),15(1,3-11,13-30,34-51),16(10),17(5-9,11-52)</t>
  </si>
  <si>
    <t>10(1,45,47-52),11(1-14,16-52),12(1-10,12-52),,13(1-6,8-16,18-52),14(1-24,26-30,32-34,37-39,41-49,51-52),15(1,3-11,14-30,34-51)</t>
  </si>
  <si>
    <t>Y-350</t>
  </si>
  <si>
    <t>Economies et soci?t?s : cahiers de l'I.S.E.A. / Institut de science ?conomique appliqu?e. -- T. 1, no 1 (janv. 1967)-. -- Presses universitaires de France,1967-.</t>
  </si>
  <si>
    <t>8(1-2)</t>
  </si>
  <si>
    <t>Educating the disadvantaged. -- Vol. 1 (1968/69)-v. 5 (1972/73). -- AMS Press,1970-.</t>
  </si>
  <si>
    <t>1968-1973</t>
  </si>
  <si>
    <t>Education Committees' year book : official organ of the Association of Education Committees. -- Councils and Education Press.</t>
  </si>
  <si>
    <t>1957-1970</t>
  </si>
  <si>
    <t>1957-1958,1962-1963,1966-1970</t>
  </si>
  <si>
    <t>Y-351</t>
  </si>
  <si>
    <t>The Education digest. -- Vol. 1, no. 1 (Nov. 1935)-. -- v. ; 21 cm .</t>
  </si>
  <si>
    <t>1961-1963</t>
  </si>
  <si>
    <t>26(5-9),27-28,29(1-4)</t>
  </si>
  <si>
    <t>Education for teaching : journal of the National Association of Teachers in Further and Higher Education / National Association of Teachers in Further and Higher Education. -- -101 (autumn 1976). -- National Association of Teachers in Further and Higher Education,-1976.</t>
  </si>
  <si>
    <t>31-32,35-77</t>
  </si>
  <si>
    <t>31-32,35-71</t>
  </si>
  <si>
    <t>Y-352</t>
  </si>
  <si>
    <t>Education in Germany. -- (1963)-. -- Inter Nationes.</t>
  </si>
  <si>
    <t>1963-1971</t>
  </si>
  <si>
    <t>1963,1964(1-3,5-10),1965-1966,1967(1-5,7-13),1968(1-9,11-13),1969(1-9,12),1970-1971</t>
  </si>
  <si>
    <t>The Education index. -- (1929)-. -- H.W. Wilson Co..</t>
  </si>
  <si>
    <t>1964-1966</t>
  </si>
  <si>
    <t>35(7,10),36-37</t>
  </si>
  <si>
    <t>Y-353</t>
  </si>
  <si>
    <t>Educational administration and supervision : including teacher training. -- Vol. 1, no. 1 (Jan. 1915)-v. 46, no. 1 (Jan. 1960). -- Warwick &amp; York,1915-1960.</t>
  </si>
  <si>
    <t>1925-1960</t>
  </si>
  <si>
    <t>11-45,46(1)</t>
  </si>
  <si>
    <t>Y-354</t>
  </si>
  <si>
    <t>18-23</t>
  </si>
  <si>
    <t>Y-355</t>
  </si>
  <si>
    <t>24-29</t>
  </si>
  <si>
    <t>Y-356</t>
  </si>
  <si>
    <t>30-37</t>
  </si>
  <si>
    <t>Y-357</t>
  </si>
  <si>
    <t>38-45,46(1)</t>
  </si>
  <si>
    <t>Y-358</t>
  </si>
  <si>
    <t>Educational administration bulletin. -- (1972)-.</t>
  </si>
  <si>
    <t>1973-1975</t>
  </si>
  <si>
    <t>1(2),2-3</t>
  </si>
  <si>
    <t>The Educational forum. -- Kappa Delta Pi. -- v. : ill. ; 26 cm .</t>
  </si>
  <si>
    <t>1936-1959</t>
  </si>
  <si>
    <t>1,2(1-3),3-4,5(1-3),6-7,8(1-3),9-10</t>
  </si>
  <si>
    <t>1,2(1-3),3-4,5(1-3),6-7,8(1-3),9-13,14(2-4),15-23,24(1)</t>
  </si>
  <si>
    <t>Y-359</t>
  </si>
  <si>
    <t>11-13,14(2-4),15-22</t>
  </si>
  <si>
    <t>Y-360</t>
  </si>
  <si>
    <t>23,24(1)</t>
  </si>
  <si>
    <t>Educational method : a journal of progressive public schools. -- Vol. 8, no. 2 (Nov. 1928)-. -- Published by Bureau of Publications of Teachers College for the National Conference of Supervisors and Directors of Instruction,1928-.</t>
  </si>
  <si>
    <t>1928-1943</t>
  </si>
  <si>
    <t>8(2-9),9-13</t>
  </si>
  <si>
    <t>8(2-9),9-22</t>
  </si>
  <si>
    <t>Y-361</t>
  </si>
  <si>
    <t>The educational record / American Council on Education. -- Vol. 1, no. 1 (Jan. 1920)-v. 78, no. 3/4 (summer/fall 1997). -- American Council on Education,1920-c1997. -- 78 v. : ill. ; 23-28 cm .</t>
  </si>
  <si>
    <t>1952-1954</t>
  </si>
  <si>
    <t>33</t>
  </si>
  <si>
    <t>Y-362</t>
  </si>
  <si>
    <t>34-35</t>
  </si>
  <si>
    <t>Educational standards in Japan / Ministry of Education, Science and Culture.</t>
  </si>
  <si>
    <t>1975</t>
  </si>
  <si>
    <t>Educational studies and documents / Unesco. -- No. 1 (June 1953)-no. 53 (1965). -- Education Clearing House.</t>
  </si>
  <si>
    <t>1955-1965</t>
  </si>
  <si>
    <t>9,12,14-26,32,35,43,47,49,51-53</t>
  </si>
  <si>
    <t>Educational studies and documents. New series / Unesco. -- No. 1 (1971)-.</t>
  </si>
  <si>
    <t>1971-1983</t>
  </si>
  <si>
    <t>1-18,24-43</t>
  </si>
  <si>
    <t>Educational &amp; training technology international : journal of the Association for Educational and Training Technology. -- Vol. 26, no. 1 (Feb. 1989)-v. 31, no. 4 (Nov. 1994). -- Kogan Page,[1989]-1994.</t>
  </si>
  <si>
    <t>1989-1994</t>
  </si>
  <si>
    <t>26,27(1-3),29-31</t>
  </si>
  <si>
    <t>Eranos-Jahrbuch. -- Bd. 1 (1933)-. -- Rhein-Verlag,1933-. -- v. ; 21 cm .</t>
  </si>
  <si>
    <t>1933-1973</t>
  </si>
  <si>
    <t>Y-363</t>
  </si>
  <si>
    <t>6-33</t>
  </si>
  <si>
    <t>Y-364</t>
  </si>
  <si>
    <t>Y-365</t>
  </si>
  <si>
    <t>Ergonomics abstracts. -- Vol. 1, no. 1 (1969)-. -- Printed and published for the Ergonomics Information Analysis Centre, Dept. of Engineering Production, University of Birmingham by Taylor &amp; Francis,1969-.</t>
  </si>
  <si>
    <t>1969-1994</t>
  </si>
  <si>
    <t>4-16</t>
  </si>
  <si>
    <t>Y-366</t>
  </si>
  <si>
    <t>17-21,22</t>
  </si>
  <si>
    <t>Y-367</t>
  </si>
  <si>
    <t>23-26</t>
  </si>
  <si>
    <t>Erkenntnis. -- [Reprint ed]. -- Bd. 1 (1930/1931)-Bd. 7 (1937/1938). -- Swets &amp; Zeitlinger,1967.</t>
  </si>
  <si>
    <t>1930-1938</t>
  </si>
  <si>
    <t>Y-368</t>
  </si>
  <si>
    <t>4-7</t>
  </si>
  <si>
    <t>3001051940
(3002001775)</t>
  </si>
  <si>
    <t>Etc. : a review of general semantics. -- Vol. 1, no. 1 (Aug. 1943)-v. 33, no. 4 (Dec. 1976). -- Society for General Semantics,1943-1976. -- v. ; 23 cm .</t>
  </si>
  <si>
    <t>1943-1960</t>
  </si>
  <si>
    <t>1,3-5,8-17</t>
  </si>
  <si>
    <t>Y-369</t>
  </si>
  <si>
    <t>Ethnicity. -- (1974)-.</t>
  </si>
  <si>
    <t>1974-1981</t>
  </si>
  <si>
    <t>1(1),2-6</t>
  </si>
  <si>
    <t>1(1),2-8</t>
  </si>
  <si>
    <t>Y-370</t>
  </si>
  <si>
    <t>Ethnology : an international journal of cultural and social anthropology / Department of Anthropology, University of Pittsburgh. -- [Reprint ed.]. -- Vol. 1, no. 1 (Jan. 1962)-. -- Kraus Reprint,1982.</t>
  </si>
  <si>
    <t>3-6</t>
  </si>
  <si>
    <t>31(1-2),32-37</t>
  </si>
  <si>
    <t>1925-1926</t>
  </si>
  <si>
    <t>Y-371</t>
  </si>
  <si>
    <t>Ethos. -- Vol. 1, no. 1 (spring 1973)-. -- University of California Press,1973-. -- v. ; 24 cm .</t>
  </si>
  <si>
    <t>1973-1981</t>
  </si>
  <si>
    <t>Exceptional children / International Council for Exceptional Children. -- Vol. 18 (1951/1952)-.</t>
  </si>
  <si>
    <t>1963-1972</t>
  </si>
  <si>
    <t>30-32</t>
  </si>
  <si>
    <t>30-38</t>
  </si>
  <si>
    <t>Y-372</t>
  </si>
  <si>
    <t>33-38</t>
  </si>
  <si>
    <t>Fertility and sterility / American Society for the Study of Sterility. -- Vol. 1 (1950)-.</t>
  </si>
  <si>
    <t>1966-1968</t>
  </si>
  <si>
    <t>18(1),19</t>
  </si>
  <si>
    <t>17(6),18(1),19</t>
  </si>
  <si>
    <t>17(6)</t>
  </si>
  <si>
    <t>Forschungsberichte des Landes Nordrhein-Westfalen / das Kultusministerium. -- Westdeutscher.</t>
  </si>
  <si>
    <t>1956-1964</t>
  </si>
  <si>
    <t>201,396,421,537,610</t>
  </si>
  <si>
    <t>201,396,421,537,610,647-649,679,903,1125-1126</t>
  </si>
  <si>
    <t>Y-373</t>
  </si>
  <si>
    <t>647-649,679,903,1125-1126</t>
  </si>
  <si>
    <t>Fortschritte der Verhaltensforschung. -- Heft 8 (1972)-26 (1984). -- Parey,1972-1984.</t>
  </si>
  <si>
    <t>1972-1982</t>
  </si>
  <si>
    <t>9-10,14-16,19-25</t>
  </si>
  <si>
    <t>Foundations of language : international journal of language and philosophy. -- Vol. 1 (1965)-v. 14 (1976). -- D. Reidel,1965-1976.</t>
  </si>
  <si>
    <t>1965-1976</t>
  </si>
  <si>
    <t>Y-374</t>
  </si>
  <si>
    <t>General systems : yearbook of the Society for the Advancement of General Systems Theory. -- Vol. 1 (1956)-. -- Society for General Systems Research,1956-. -- v. ; 28 cm .</t>
  </si>
  <si>
    <t>1956-1988</t>
  </si>
  <si>
    <t>27-31</t>
  </si>
  <si>
    <t>German journal of psychology : a quarterly of abstracts and review articles / International Union of Psychological Science. -- Vol. 1, no. 1 (Jan. 1977)-. -- C.J. Hogrefe,c1977-. -- v. ; 24 cm .</t>
  </si>
  <si>
    <t>Y-375</t>
  </si>
  <si>
    <t>Geschichte in Wissenschaft und Unterricht : Zeitschrift des Verbandes der Geschichtslehrer Deutschlands. -- Reprint ed. -- 1. Jahrg. (1950)-. -- Johnson Reprint,1967.</t>
  </si>
  <si>
    <t>1950-1956</t>
  </si>
  <si>
    <t>The Gifted child quarterly / National Association for Gifted Children.</t>
  </si>
  <si>
    <t>8(2-4),9-10</t>
  </si>
  <si>
    <t>8(2-4),9-21</t>
  </si>
  <si>
    <t>Y-376</t>
  </si>
  <si>
    <t>11-21</t>
  </si>
  <si>
    <t>Gruppendynamik : Forschung und Praxis. -- Jg. 1 (1970)-30. Jahrg., Heft 4 (Dez. 1999). -- E. Klett,-1999.</t>
  </si>
  <si>
    <t>1975-1993</t>
  </si>
  <si>
    <t>6</t>
  </si>
  <si>
    <t>6,9-24</t>
  </si>
  <si>
    <t>Y-377</t>
  </si>
  <si>
    <t>9-20</t>
  </si>
  <si>
    <t>Y-378</t>
  </si>
  <si>
    <t>The High school journal / School of Education, North Carolina University.</t>
  </si>
  <si>
    <t>1953-1966</t>
  </si>
  <si>
    <t>36(4-8),37-39</t>
  </si>
  <si>
    <t>36(4-8),37-46,47(1-7),48-49,50(1)</t>
  </si>
  <si>
    <t>Y-379</t>
  </si>
  <si>
    <t>40-46,47(1-7),48-49,50(1)</t>
  </si>
  <si>
    <t>Higher education : semimonthly publication of the Federal Security Agency, Higher Education Division, U.S. Office of Education. -- (1945)-.</t>
  </si>
  <si>
    <t>1960-1964</t>
  </si>
  <si>
    <t>17-20</t>
  </si>
  <si>
    <t>Y-380</t>
  </si>
  <si>
    <t>Highway research record / Highway Research Board. National Research Council. -- Vol. 1 (1963)-v. 479 (1973).</t>
  </si>
  <si>
    <t>105-170</t>
  </si>
  <si>
    <t>105-479</t>
  </si>
  <si>
    <t>Y-381</t>
  </si>
  <si>
    <t>171-240</t>
  </si>
  <si>
    <t>Y-382</t>
  </si>
  <si>
    <t>241-310</t>
  </si>
  <si>
    <t>Y-383</t>
  </si>
  <si>
    <t>311-370</t>
  </si>
  <si>
    <t>Y-384</t>
  </si>
  <si>
    <t>371-450</t>
  </si>
  <si>
    <t>Y-385</t>
  </si>
  <si>
    <t>451-479</t>
  </si>
  <si>
    <t>History of childhood quarterly. -- Vol. 1 (1973/1974)-v. 3 (1976). -- Atcom.</t>
  </si>
  <si>
    <t>1973-1976</t>
  </si>
  <si>
    <t>History of universities. -- Vol. 1 (1981)-. -- Avebury Pub. Co.,1981-. -- v. ; 23 cm .</t>
  </si>
  <si>
    <t>1988-1988</t>
  </si>
  <si>
    <t>7</t>
  </si>
  <si>
    <t>Die H?here Schule : Zeitschrift des deutschen Philologenverbandes. -- P?dagogischer Verlag Schwann.</t>
  </si>
  <si>
    <t>22(1-7,9-12),23-24,25(1-7)</t>
  </si>
  <si>
    <t>Y-386</t>
  </si>
  <si>
    <t>Human context. -- (1968)-.</t>
  </si>
  <si>
    <t>1968-1975</t>
  </si>
  <si>
    <t>Human ecology : an interdisciplinary journal. -- Vol. 1, no. 1 (1972)-. -- Plenum.</t>
  </si>
  <si>
    <t>1972-1985</t>
  </si>
  <si>
    <t>Y-387</t>
  </si>
  <si>
    <t>Human genetics. -- 31 (1976)-.</t>
  </si>
  <si>
    <t>1976-1977</t>
  </si>
  <si>
    <t>31-35</t>
  </si>
  <si>
    <t>Y-388</t>
  </si>
  <si>
    <t>Human organization / Society for Applied Anthropology. -- Vol. 8, no. 1 (1949)-.</t>
  </si>
  <si>
    <t>33-40</t>
  </si>
  <si>
    <t>Humangenetik = G?n?tique humaine. -- Vol. 1 (1964)-v. 30 (1975). -- Springer-Verlag.</t>
  </si>
  <si>
    <t>1967-1975</t>
  </si>
  <si>
    <t>4-18,19(2-4),20-30</t>
  </si>
  <si>
    <t>Y-389</t>
  </si>
  <si>
    <t>9-18,19(2-4),20-28</t>
  </si>
  <si>
    <t>Y-390</t>
  </si>
  <si>
    <t>29-30</t>
  </si>
  <si>
    <t>Humanitas : journal of the Institute of Man. -- Vol. 1, no. 1 ([spring 1965])-v. 15, no. 3 (Nov. 1979). -- Duquesne University Press.</t>
  </si>
  <si>
    <t>1965-1979</t>
  </si>
  <si>
    <t>Y-391</t>
  </si>
  <si>
    <t>10-15</t>
  </si>
  <si>
    <t>Indian journal of social research : an international journal. -- -1965, no. 3 (Dec. 1965) ; V. 7, no. 1 (Apr. 1966)-. -- Indian Journal of Social Research.</t>
  </si>
  <si>
    <t>1964-1965;1966-1974</t>
  </si>
  <si>
    <t>1964(2-3),1965;7,8(2-3),9-15</t>
  </si>
  <si>
    <t>Indicators of industrial activity = Indicateurs des activit?s industrielles / Organisation for Economic Co-operation and Development. -- 1979-0 (1979)-1998-4 (1998) ; 1999, no. 1 (1999)-2000, no. 4 (2000). -- OECD,1979-c2001. -- v. : ill. ; 27 cm .</t>
  </si>
  <si>
    <t>1982-1985</t>
  </si>
  <si>
    <t>1982</t>
  </si>
  <si>
    <t>Y-392</t>
  </si>
  <si>
    <t>1983-1985</t>
  </si>
  <si>
    <t>Industrial arts and vocational education : the shop teachers' professional magazine. -- Vol. 19, no. 6 (June 1930)-v. 61, no. 5 (May/June 1972). -- Bruce Publishing,1930-1972. -- v. ; 28 cm .</t>
  </si>
  <si>
    <t>1968-1972</t>
  </si>
  <si>
    <t>57-58,59(1-6,8-9),60(1-8),61(1-5)</t>
  </si>
  <si>
    <t>Industrial education. -- Vol. 61, no. 6 (Sept. 1972)-. -- CCM Professional Magazines,1972.9-. -- v. ; 28 cm .</t>
  </si>
  <si>
    <t>1973-1990</t>
  </si>
  <si>
    <t>62-63,64(1-5,7-9),65,66(2-5,7-9)</t>
  </si>
  <si>
    <t>62-63,64(1-5,7-9),65,66(2-5,7-9),67(2-9),68(1-3,5-9),69(1-3,8-9),70,71(1,3-9),72,73(2-4,6-9),74-75,76(1-7,9),77-78,79(1,6)</t>
  </si>
  <si>
    <t>Y-393</t>
  </si>
  <si>
    <t>67(2-9),68(1-3,5-9),69(1-3,8-9),70,71(1,3-9),72,73(2-4,6-9),74-75,76(1-7,9),77-78,79(1,6)</t>
  </si>
  <si>
    <t>9(2-4),10,11(1-2,4),12-13,14(1-4),15(1-3,5-6),16-21</t>
  </si>
  <si>
    <t>9(2-4),10,11(1-2,4),12-13,14(1-4),15(1-3,5-6),16-25,26(1)</t>
  </si>
  <si>
    <t>Y-394</t>
  </si>
  <si>
    <t>22-25,26(1)</t>
  </si>
  <si>
    <t>1934-1941</t>
  </si>
  <si>
    <t>Y-395</t>
  </si>
  <si>
    <t>Intellect / Society for the Advancement of Education. -- 101 (1972)-106 (1978).</t>
  </si>
  <si>
    <t>1972-1978</t>
  </si>
  <si>
    <t>101-102</t>
  </si>
  <si>
    <t>101-106</t>
  </si>
  <si>
    <t>Y-396</t>
  </si>
  <si>
    <t>103-106</t>
  </si>
  <si>
    <t>International congress of psychology
(Abstract)</t>
  </si>
  <si>
    <t>International congress of psychology</t>
  </si>
  <si>
    <t>Y-397</t>
  </si>
  <si>
    <t>International journal of psychology = Journal international de psychologie / International Union of Psychological Science. -- Vol. 1, no. 1 (1966)-. -- Dunod.</t>
  </si>
  <si>
    <t>1967-1981</t>
  </si>
  <si>
    <t>2-16</t>
  </si>
  <si>
    <t>Y-398</t>
  </si>
  <si>
    <t>5-16</t>
  </si>
  <si>
    <t>International journal of social psychiatry. -- Vol. 1, no. 1 (1955)-. -- Avenue Publishing.</t>
  </si>
  <si>
    <t>1955-1981</t>
  </si>
  <si>
    <t>1-16,19-27</t>
  </si>
  <si>
    <t>Y-399</t>
  </si>
  <si>
    <t>7-16,19-27</t>
  </si>
  <si>
    <t>Y-400</t>
  </si>
  <si>
    <t>The International migration digest. -- Vol. 1, no. 1 (spring 1964)-v. 3, no. 1 (spring 1966). -- Missionaries of Saint Charles.</t>
  </si>
  <si>
    <t>1964-1965</t>
  </si>
  <si>
    <t>International migration review. -- Vol. 1, no. 1 (1966)-. -- Center for Migration Studies of New York,1966-. -- v. ; 23 cm .</t>
  </si>
  <si>
    <t>1966-1980</t>
  </si>
  <si>
    <t>Y-401</t>
  </si>
  <si>
    <t>International review for social history / International Institute for Social History, Amsterdam. -- Reprint ed. -- Vol. 1 (1936)-v. 4 (Aug. 1939). -- Sauer &amp; Auvermann,1968.</t>
  </si>
  <si>
    <t>1936-1939</t>
  </si>
  <si>
    <t>1939-1939</t>
  </si>
  <si>
    <t>International review of psycho-analysis / Institute of Psycho-Analysis. -- 1 (1974)-. -- International review of Psychoanalysis.</t>
  </si>
  <si>
    <t>16-18,19(1,4)</t>
  </si>
  <si>
    <t>Y-402</t>
  </si>
  <si>
    <t>International review of social history. -- [Reprint ed.]. -- 1 (1956)-. -- Detlev Auvermann,1975-.</t>
  </si>
  <si>
    <t>1956-1974</t>
  </si>
  <si>
    <t>Y-403</t>
  </si>
  <si>
    <t>12-19</t>
  </si>
  <si>
    <t>International yearbook of education / United Nations Educational, Scientific and Cultural Organisation. International Bureau of Education. -- 1948 (1948)-1954 (1954) ; V. 17 (1955)-.</t>
  </si>
  <si>
    <t>1957-1968</t>
  </si>
  <si>
    <t>19-22,25-26</t>
  </si>
  <si>
    <t>19-22,25-26,28,30</t>
  </si>
  <si>
    <t>Y-404</t>
  </si>
  <si>
    <t>28,30</t>
  </si>
  <si>
    <t>1931-1951</t>
  </si>
  <si>
    <t>Islamic culture : an English quarterly / Islamic Culture Board. -- Vol. 1, no. 1 (Jan. 1927)-.</t>
  </si>
  <si>
    <t>1948-1969</t>
  </si>
  <si>
    <t>22-24</t>
  </si>
  <si>
    <t>22-43</t>
  </si>
  <si>
    <t>Y-405</t>
  </si>
  <si>
    <t>25-43</t>
  </si>
  <si>
    <t>Jahrbuch der Kindheit. -- 1 (1984)-. -- Beltz,c1984-. -- v. : ill. ; 24 cm .</t>
  </si>
  <si>
    <t>3001079515
(3002001764)</t>
  </si>
  <si>
    <t>Jahrbuch der Schopenhauer-Gesellschaft. -- 1 (Feb. 1912)-31 (1944). -- Schmidt &amp; Klaunig. -- 31 v. ; 24 cm .</t>
  </si>
  <si>
    <t>1912-1944</t>
  </si>
  <si>
    <t>1-2,4-31</t>
  </si>
  <si>
    <t>Y-406</t>
  </si>
  <si>
    <t>3-21</t>
  </si>
  <si>
    <t>Y-407</t>
  </si>
  <si>
    <t>22-31</t>
  </si>
  <si>
    <t>1979-1979</t>
  </si>
  <si>
    <t>1967-1967</t>
  </si>
  <si>
    <t>15(1/2)</t>
  </si>
  <si>
    <t>Y-408</t>
  </si>
  <si>
    <t>1925-1927</t>
  </si>
  <si>
    <t>1-3+別冊</t>
    <rPh sb="4" eb="6">
      <t>ベッサツ</t>
    </rPh>
    <phoneticPr fontId="1"/>
  </si>
  <si>
    <t>Japanese journal of ecology. -- Vol. 33, no. 1 (Mar. 1983)-. -- Ecological Society of Japan.</t>
  </si>
  <si>
    <t>1946-1970</t>
  </si>
  <si>
    <t>39-42,46</t>
  </si>
  <si>
    <t>39-42,46-67</t>
  </si>
  <si>
    <t>Y-409</t>
  </si>
  <si>
    <t>47-63</t>
  </si>
  <si>
    <t>Y-410</t>
  </si>
  <si>
    <t>64-67</t>
  </si>
  <si>
    <t>The journal of adult education. -- Reprint ed. -- Vol. 1, no. 1 (Sept. 1926)-v. 6, no. 4 (Apr. 1934). -- Swets &amp; Zeitlinger,1981.</t>
  </si>
  <si>
    <t>1926-1934</t>
  </si>
  <si>
    <t>Journal of adult education. -- Vol. 1, no. 1 (Feb. 1929)-v. 13, no. 4 (Oct. 1941). -- American Association for Adult Education.</t>
  </si>
  <si>
    <t>1929-1929;1930-1941</t>
  </si>
  <si>
    <t>1-4;2-4</t>
  </si>
  <si>
    <t>1-4;2-13</t>
  </si>
  <si>
    <t>Y-411</t>
  </si>
  <si>
    <t>5-12</t>
  </si>
  <si>
    <t>Y-412</t>
  </si>
  <si>
    <t>13</t>
  </si>
  <si>
    <t>Journal of applied developmental psychology : an international multidisciplinary lifespan journal / Educational Testing Service. -- 1 (1980)-. -- Ablex,1980-.</t>
  </si>
  <si>
    <t>Journal of applied sociology. -- [Reprint ed.]. -- Vol. 6, no. 1 (Oct. 1921)-v. 11, no. 6 (July/Aug. 1927). -- Johnson Reprint,1965.</t>
  </si>
  <si>
    <t>1921-1927</t>
  </si>
  <si>
    <t>Y-413</t>
  </si>
  <si>
    <t>The Journal of Asian studies / the Far Eastern Association. -- Vol. 16, no. 1 (Nov. 1956)-. -- Far Eastern Association,1956-. -- v. ; 26 cm .</t>
  </si>
  <si>
    <t>1956-1976</t>
  </si>
  <si>
    <t>16-18</t>
  </si>
  <si>
    <t>16-34,35(1-2)</t>
  </si>
  <si>
    <t>19-35</t>
  </si>
  <si>
    <t>The journal of business / the School of Business of the University of Chicago. -- Vol. 27, no. 2 (Apr. 1954)-v. 79, no. 6 (Nov. 2006). -- University of Chicago Press,c1954-2006. -- v. : ill. ; 24 cm .</t>
  </si>
  <si>
    <t>1976-1980</t>
  </si>
  <si>
    <t>49-53</t>
  </si>
  <si>
    <t>Y-414</t>
  </si>
  <si>
    <t>Journal of child language. -- Vol. 1, no. 1 (May 1974)-. -- Cambridge University Press,c1974-. -- v. ; 23 cm .</t>
  </si>
  <si>
    <t>1975-1978</t>
  </si>
  <si>
    <t>2-5</t>
  </si>
  <si>
    <t>31-32</t>
  </si>
  <si>
    <t>The journal of commonwealth &amp; comparative politics. -- Vol. 12, no. 1 (Mar. 1974)-v. 35, no. 3 (Nov. 1997). -- F. Cass,1974-1997. -- v. ; 23 cm .</t>
  </si>
  <si>
    <t>12-22</t>
  </si>
  <si>
    <t>Y-415</t>
  </si>
  <si>
    <t>Journal of Commonwealth political studies. -- Vol. 1, no. 1 (Nov. 1961)-v. 11, no. 3 (Nov. 1973). -- Leicester University Press,1961-1973. -- v. ; 26 cm .</t>
  </si>
  <si>
    <t>Journal of consulting psychology / American Psychological Association. -- 1 (1937)-31 (1967).</t>
  </si>
  <si>
    <t>1937-1967</t>
  </si>
  <si>
    <t>1(1,3,5-6),2,3(1-5),4(1,3-5),5-7</t>
  </si>
  <si>
    <t>1(1,3,5-6),2,3(1-5),4(1,3-5),5-22,23(1-2,4-6),24-26,27(1-5),28-31</t>
  </si>
  <si>
    <t>Y-416</t>
  </si>
  <si>
    <t>Y-417</t>
  </si>
  <si>
    <t>19-31</t>
  </si>
  <si>
    <t>Y-418</t>
  </si>
  <si>
    <t>The Journal of creative behavior</t>
  </si>
  <si>
    <t>7-10</t>
  </si>
  <si>
    <t>Journal of educational administration and history. -- Vol. 1, no. 1 (Dec. 1968)-. -- University of Leeds,1968-. -- v. ; 21 cm .</t>
  </si>
  <si>
    <t>1968-1978</t>
  </si>
  <si>
    <t>The journal of educational method. -- Vol. 1, no. 1 (Sept. 1921)-v. 8, no. 1 (Sept./Oct. 1928). -- National Conference on Educational Method,1921-1928.</t>
  </si>
  <si>
    <t>1921-1928</t>
  </si>
  <si>
    <t xml:space="preserve"> 1(1,3-10),2-4</t>
  </si>
  <si>
    <t xml:space="preserve"> 1(1,3-10),2-7</t>
  </si>
  <si>
    <t>Y-419</t>
  </si>
  <si>
    <t>The journal of educational sociology : a magazine of theory and practice. -- Vol. 1, no. 1 (Sept. 1927)-v. 36, no. 9 (May 1963). -- American Viewpoint Society,1927-1963. -- v. ; 24 cm .</t>
  </si>
  <si>
    <t>1927-1963</t>
  </si>
  <si>
    <t>1-36</t>
  </si>
  <si>
    <t>Y-420</t>
  </si>
  <si>
    <t>5-11</t>
  </si>
  <si>
    <t>Y-421</t>
  </si>
  <si>
    <t>12-21</t>
  </si>
  <si>
    <t>Y-422</t>
  </si>
  <si>
    <t>22-32</t>
  </si>
  <si>
    <t>Y-423</t>
  </si>
  <si>
    <t>Journal of educational technology. -- Vol. 1, no. 1 (Jan. 1970)-v. 1, no. 3 (Oct. 1970). -- [Councils and Education Press].</t>
  </si>
  <si>
    <t>1970-1970</t>
  </si>
  <si>
    <t>Journal of employment counseling. -- National Employment Counselors Association. -- v : ill ; 23 cm .</t>
  </si>
  <si>
    <t>7(3-4),8(1)</t>
  </si>
  <si>
    <t>Journal of engineering psychology. -- Vol. 1, no. 1 (Jan. 1962)-. -- Elias.</t>
  </si>
  <si>
    <t>1962-1966</t>
  </si>
  <si>
    <t>1,2(1-2,4),3-4,5(1-2)</t>
  </si>
  <si>
    <t>Journal of experimental child psychology. -- Vol. 1 (1964)-. -- Academic Press,1964-.</t>
  </si>
  <si>
    <t>1964-1982</t>
  </si>
  <si>
    <t>1-3,5-6</t>
  </si>
  <si>
    <t>1-3,5-34</t>
  </si>
  <si>
    <t>Y-424</t>
  </si>
  <si>
    <t>7-20</t>
  </si>
  <si>
    <t>Y-425</t>
  </si>
  <si>
    <t>21-30</t>
  </si>
  <si>
    <t>Y-426</t>
  </si>
  <si>
    <t>31-34</t>
  </si>
  <si>
    <t>Journal of experimental research in personality. -- 1 (1965/1966)-6 (1972/1973). -- Academic Press.</t>
  </si>
  <si>
    <t>1965-1973</t>
  </si>
  <si>
    <t>1-3,4(2-4),5-6</t>
  </si>
  <si>
    <t>The journal of experimental zoology. -- Vol. 1, no. 1 (May 1904)-v. 294, no. 4 (Dec. 15, 2002). -- Journal of Experimental Zoology,1904-2002. -- 294 v. : ill. ; 28 cm .</t>
  </si>
  <si>
    <t>207-210</t>
  </si>
  <si>
    <t>1952-1975</t>
  </si>
  <si>
    <t>207-218</t>
  </si>
  <si>
    <t>Y-427</t>
  </si>
  <si>
    <t>211-128</t>
  </si>
  <si>
    <t>The journal of general physiology. -- Vol. 1, no. 1 (Sept. 1918)-. -- Rockefeller Institute for Medical Research,c1918-. -- v. : ill. ; 26 cm .</t>
  </si>
  <si>
    <t>1976-1985</t>
  </si>
  <si>
    <t>67-69</t>
  </si>
  <si>
    <t>67-72,79-86</t>
  </si>
  <si>
    <t>Y-428</t>
  </si>
  <si>
    <t>70-81</t>
  </si>
  <si>
    <t>Y-429</t>
  </si>
  <si>
    <t>82-86</t>
  </si>
  <si>
    <t>Y-430</t>
  </si>
  <si>
    <t>The Journal of general psychology : experimental, physiological and comarative psychology. -- v. : ill. ; 25 cm .</t>
  </si>
  <si>
    <t>1957-1976</t>
  </si>
  <si>
    <t>56-73</t>
  </si>
  <si>
    <t>56-95</t>
  </si>
  <si>
    <t>Y-431</t>
  </si>
  <si>
    <t>74-91</t>
  </si>
  <si>
    <t>Y-432</t>
  </si>
  <si>
    <t>92-95</t>
  </si>
  <si>
    <t>Journal of genetic psychology : child behavior, animal behavior, and comparative psychology. -- Vol. 84 (1954)-. -- [s.n.],[1954]-.</t>
  </si>
  <si>
    <t>1954-1994</t>
  </si>
  <si>
    <t>84-97</t>
  </si>
  <si>
    <t>84-125,126(2),127(1-2),128-146,147(1-3),148-155</t>
  </si>
  <si>
    <t>Y-433</t>
  </si>
  <si>
    <t>98-115</t>
  </si>
  <si>
    <t>Y-434</t>
  </si>
  <si>
    <t>116-125,,126(2),127(1-2),128-136</t>
  </si>
  <si>
    <t>Y-435</t>
  </si>
  <si>
    <t>137-146,147(1-3),148-150</t>
  </si>
  <si>
    <t>Y-436</t>
  </si>
  <si>
    <t>151-155</t>
  </si>
  <si>
    <t>Journal of health and social behavior / American Sociological Association. -- Vol. 8, no. 1 (Mar. 1967)-. -- American Sociological Association,c1967-. -- v. ; 26 cm .</t>
  </si>
  <si>
    <t>9-16</t>
  </si>
  <si>
    <t>Y-437</t>
  </si>
  <si>
    <t>17</t>
  </si>
  <si>
    <t>Journal of industrial psychology. -- Vol. 1, no. 1 (Mar. 1963)-. -- Elias Publications.</t>
  </si>
  <si>
    <t>1965-1970</t>
  </si>
  <si>
    <t>3,4(1),5(1-2)</t>
  </si>
  <si>
    <t>Journal of marketing / American Marketing Association. -- Vol. 1, no. 1 (Jan. 1936)-. -- v : ill ; 26-28 cm .</t>
  </si>
  <si>
    <t>29-38</t>
  </si>
  <si>
    <t>29-40</t>
  </si>
  <si>
    <t>Y-438</t>
  </si>
  <si>
    <t>39-40</t>
  </si>
  <si>
    <t>Journal of mathematical psychology. -- Vol. 1 (Feb. 1964)-. -- Academic Press. -- v. ; 24-28 cm .</t>
  </si>
  <si>
    <t>1964-1993</t>
  </si>
  <si>
    <t>12-18</t>
  </si>
  <si>
    <t>Y-439</t>
  </si>
  <si>
    <t>19-34</t>
  </si>
  <si>
    <t>Y-440</t>
  </si>
  <si>
    <t>Journal of Negro education : a Howard University quarterly review of issues incident to the education of black people / Bureau of Educational Research, Howard University. -- (1932)-.</t>
  </si>
  <si>
    <t>1932-1967</t>
  </si>
  <si>
    <t>Y-441</t>
  </si>
  <si>
    <t>6-12</t>
  </si>
  <si>
    <t>Y-442</t>
  </si>
  <si>
    <t>13-20</t>
  </si>
  <si>
    <t>Y-443</t>
  </si>
  <si>
    <t>21-29</t>
  </si>
  <si>
    <t>Y-444</t>
  </si>
  <si>
    <t>30-36</t>
  </si>
  <si>
    <t>The Journal of politics / Southern Political Science Association. -- Vol. 1, no. 1 (Feb. 1939)-. -- Southern Political Science Association,1939-. -- v. : ill. ; 24 cm .</t>
  </si>
  <si>
    <t>1972-1984</t>
  </si>
  <si>
    <t>34(2-4),36</t>
  </si>
  <si>
    <t>34(2-4),36,40-46</t>
  </si>
  <si>
    <t>Y-445</t>
  </si>
  <si>
    <t>40-44</t>
  </si>
  <si>
    <t>Y-446</t>
  </si>
  <si>
    <t>45-46</t>
  </si>
  <si>
    <t>Journal of projective techniques &amp; personality assessment / Society for Projective Techniques. -- Vol. 27, no. 2 (June 1963)-v. 34, no. 6 (Dec. 1970). -- Society for Projective Techniques.</t>
  </si>
  <si>
    <t>1964-1970</t>
  </si>
  <si>
    <t>28-34</t>
  </si>
  <si>
    <t>The Journal of psychoanalytic anthropology. -- Vol. 3, no. 3 (summer 1980)-v. 10, no. 4 (fall 1987). -- Association for Psychohistory,c1981-1987. -- v. : ill. ; 23 cm .</t>
  </si>
  <si>
    <t>4(1)</t>
  </si>
  <si>
    <t>Y-447</t>
  </si>
  <si>
    <t>The Journal of psychological anthropology. -- Vol. 1, no. 1 (1978)-v. 3, no. 2 (1980). -- Association for Psychohistory.</t>
  </si>
  <si>
    <t>1(3-4),2(1-3),3</t>
  </si>
  <si>
    <t>Journal of regional science / Regional Science Research Institute. -- Vol. 1, no. 1 (summer 1958)-. -- Regional Science Research Institute. -- 26 cm .</t>
  </si>
  <si>
    <t>1962-1984</t>
  </si>
  <si>
    <t>4-24</t>
  </si>
  <si>
    <t>Y-448</t>
  </si>
  <si>
    <t>The Journal of social forces. -- [Reprint ed.]. -- Vol. 1, no. 1 (Nov. 1922)-v. 3, no. 4 (May 1925). -- Johnson Reprint,1965.</t>
  </si>
  <si>
    <t>1922-1925</t>
  </si>
  <si>
    <t>The Journal of teacher education. -- Reprint ed. -- Vol. 1, no. 1 (1950)-. -- Kraus Reprint,1970.</t>
  </si>
  <si>
    <t>Y-449</t>
  </si>
  <si>
    <t>1871-1898</t>
  </si>
  <si>
    <t>1-14,15(2-4),16-27</t>
  </si>
  <si>
    <t>Y-450</t>
  </si>
  <si>
    <t>7-14,15(2-4),16-27</t>
  </si>
  <si>
    <t>Y-451</t>
  </si>
  <si>
    <t>1899-1906</t>
  </si>
  <si>
    <t>1-9
(28-36)</t>
  </si>
  <si>
    <t>The Journal of the Royal Anthropological Institute of Great Britain and Ireland. -- Vol. 37 (1907)-v. 95 (1965). -- Royal Anthropological Institute of Great Britain and Ireland,1907-1965. -- v. ; 28cm .</t>
  </si>
  <si>
    <t>1907-1965</t>
  </si>
  <si>
    <t>37-38</t>
  </si>
  <si>
    <t>37-95</t>
  </si>
  <si>
    <t>Y-452</t>
  </si>
  <si>
    <t>39-46</t>
  </si>
  <si>
    <t>Y-453</t>
  </si>
  <si>
    <t>47-57</t>
  </si>
  <si>
    <t>Y-454</t>
  </si>
  <si>
    <t>58-67</t>
  </si>
  <si>
    <t>Y-455</t>
  </si>
  <si>
    <t>68-92</t>
  </si>
  <si>
    <t>Y-456</t>
  </si>
  <si>
    <t>93-95</t>
  </si>
  <si>
    <t>Journal of the Asiatic Society of Bombay. N.S. / Royal Asiatic Society of the Bombay Branch. -- 1 (1925)-.</t>
  </si>
  <si>
    <t>31-40</t>
  </si>
  <si>
    <t>30-40</t>
  </si>
  <si>
    <t>Journal of the Bombay Branch of the Royal Asiatic Society. -- [Reprint ed]. -- Vol. 1, no. 1 (July 1841)-v. 26, no. 75 (1923). -- Kraus Reprint,1969.</t>
  </si>
  <si>
    <t>1841-1923</t>
  </si>
  <si>
    <t>Y-457</t>
  </si>
  <si>
    <t>7-18</t>
  </si>
  <si>
    <t>Y-458</t>
  </si>
  <si>
    <t>Y-459</t>
  </si>
  <si>
    <t>Journal of the Bombay Branch of the Royal Asiatic Society. New series / Bombay Branch of the Royal Asiatic Society. -- Vol. 1, no. 1 (1925)-v. 29, pt. 2 (1954).</t>
  </si>
  <si>
    <t>1925-1954</t>
  </si>
  <si>
    <t>1-29</t>
  </si>
  <si>
    <t>30</t>
  </si>
  <si>
    <t>Y-460</t>
  </si>
  <si>
    <t>Journal of the Malayan Branch of the Royal Asiatic Society. -- Vol. 1, [pt. 1] (Apr. 1923)-v. 36 (1963). -- Printed at the Methodist Pub. House,1923-1963. -- 36 v. : ill. ; 24-26 cm .</t>
  </si>
  <si>
    <t>1923-1958</t>
  </si>
  <si>
    <t>1(1,3),2-9,10(1,3),11,12(2-3),13</t>
  </si>
  <si>
    <t>1(1,3),2-9,10(1,3),11,12(2-3),13-28,29(1,3),30,31(2-4)</t>
  </si>
  <si>
    <t>Y-461</t>
  </si>
  <si>
    <t>14-24</t>
  </si>
  <si>
    <t>Y-462</t>
  </si>
  <si>
    <t>25-28,29(1,3),30,31(2-4)</t>
  </si>
  <si>
    <t>Kant-Studien : philosophische Zeitschrift. -- 1. Bd. (1897)-. -- Leopold Voss,1897-.</t>
  </si>
  <si>
    <t>1897-1976</t>
  </si>
  <si>
    <t>35,60</t>
  </si>
  <si>
    <t>1-41,42(1),43-67</t>
  </si>
  <si>
    <t>1-34,36-59,61-67</t>
  </si>
  <si>
    <t>Y-463</t>
  </si>
  <si>
    <t>Kindheit : Zeitschrift zur Erforschung der psychischen Entwicklung. -- 1 Jahrg. , Heft 1 (M?rz 1979)-4. Jahrg. , Heft 4 (Dez. 1982). -- Akademische Verlagsgesellschaft.</t>
  </si>
  <si>
    <t>1979-1983</t>
  </si>
  <si>
    <t>1-4,5(1)</t>
  </si>
  <si>
    <t>1948-1954</t>
  </si>
  <si>
    <t>1955-1960</t>
  </si>
  <si>
    <t>7-12</t>
  </si>
  <si>
    <t>Y-464</t>
  </si>
  <si>
    <t>11-12</t>
  </si>
  <si>
    <t>Kriminalstatistikk. Domfelte, botlagte og p?talefritatte = Criminal Statistics. Persons convicted, fined or suspended of prosecution. -- -1970. -- Statistisk sentralbyr?,-1972. -- v. : ill. ; 29 cm .</t>
  </si>
  <si>
    <t>1962-1964</t>
  </si>
  <si>
    <t>1962(2-3),1963(2-3),1964(1-3)</t>
  </si>
  <si>
    <t>K?rschners deutscher Gelehrten-Kalender. -- Jahrg. 1 (1925)-. -- W. de Gruyter. -- v. ; 21-25 cm .</t>
  </si>
  <si>
    <t>1970-1996</t>
  </si>
  <si>
    <t>1970,1976,1980</t>
  </si>
  <si>
    <t>1970,1976,1980,1992,1996</t>
  </si>
  <si>
    <t>Y-465</t>
  </si>
  <si>
    <t>1992,1996</t>
  </si>
  <si>
    <t>Language : journal of the Linguistic Society of America. -- Vol. 1, no. 1 (Mar. 1925)-. -- Linguistic Society of America,1925-. -- v. ; 25-27 cm .</t>
  </si>
  <si>
    <t>1925-1975</t>
  </si>
  <si>
    <t>1-51</t>
  </si>
  <si>
    <t>Y-466</t>
  </si>
  <si>
    <t>7-29</t>
  </si>
  <si>
    <t>Y-467</t>
  </si>
  <si>
    <t>30-41</t>
  </si>
  <si>
    <t>Y-468</t>
  </si>
  <si>
    <t>42-47</t>
  </si>
  <si>
    <t>Y-469</t>
  </si>
  <si>
    <t>48-51</t>
  </si>
  <si>
    <t>Y-470</t>
  </si>
  <si>
    <t>L'?ducation / Minist?re de l'?ducation Nationale. -- 15 (1969)-426 (1980).</t>
  </si>
  <si>
    <t>1974-1980</t>
  </si>
  <si>
    <t>195-372</t>
  </si>
  <si>
    <t>195-426</t>
  </si>
  <si>
    <t>Y-471</t>
  </si>
  <si>
    <t>373-426</t>
  </si>
  <si>
    <t>L'Education hebdo. -- 427 (1980)-496 (1982).</t>
  </si>
  <si>
    <t>427-496</t>
  </si>
  <si>
    <t>Living. -- 1 (1939)-2 (1940).</t>
  </si>
  <si>
    <t>1939-1940</t>
  </si>
  <si>
    <t>1911-1933</t>
  </si>
  <si>
    <t>1-22</t>
  </si>
  <si>
    <t>20-22</t>
  </si>
  <si>
    <t>Y-472</t>
  </si>
  <si>
    <t>Y-473</t>
  </si>
  <si>
    <t>17-19</t>
  </si>
  <si>
    <t>Luther-Jahrbuch : Jahrbuch der Luther-Gesellschaft. -- Jahrg. 1 (1919)-. -- [Vandenhoeck &amp; Ruprecht (etc.)],[1919]-. -- v. ; 22 cm .</t>
  </si>
  <si>
    <t>1919-1984</t>
  </si>
  <si>
    <t>Y-474</t>
  </si>
  <si>
    <t>Man : a monthly record of anthropological science / Royal Anthropological Institute of Great Britain and Ireland. -- 1 (1901)-65 (1965). -- Royal Anthropological Institute of Great Britain and Ireland,1901-1965.</t>
  </si>
  <si>
    <t>1901-1965</t>
  </si>
  <si>
    <t>1-65</t>
  </si>
  <si>
    <t>Y-475</t>
  </si>
  <si>
    <t>20-40</t>
  </si>
  <si>
    <t>Y-476</t>
  </si>
  <si>
    <t>41-61</t>
  </si>
  <si>
    <t>Y-477</t>
  </si>
  <si>
    <t>62-65</t>
  </si>
  <si>
    <t>3001050328
(3002001997)</t>
  </si>
  <si>
    <t>1923-1959</t>
  </si>
  <si>
    <t>3-7,24-26,27(1-3),28-36,39</t>
  </si>
  <si>
    <t>Y-478</t>
  </si>
  <si>
    <t>18-39</t>
  </si>
  <si>
    <t>Management laureates : a collection of autobiographical essays. -- Vol. 1 (1992)-. -- JAI Press,c1992-. -- v. : ill. ; 24 cm .</t>
  </si>
  <si>
    <t>1992-1992</t>
  </si>
  <si>
    <t>Y-479</t>
  </si>
  <si>
    <t>Marriage and family living. -- 3 (1941)-25 (1963). -- National Council on Family Relations.</t>
  </si>
  <si>
    <t>1941-1963</t>
  </si>
  <si>
    <t>3-22</t>
  </si>
  <si>
    <t>3-23,25</t>
  </si>
  <si>
    <t>Y-480</t>
  </si>
  <si>
    <t>23,25</t>
  </si>
  <si>
    <t>Y-481</t>
  </si>
  <si>
    <t>Mass emergencies : an international journal of theory, planning practice. -- Vol. 1 (Oct. 1975)-v. 4, no. 2 (Nov. 1979). -- Elsevier.</t>
  </si>
  <si>
    <t>1975-1979</t>
  </si>
  <si>
    <t>Y-482</t>
  </si>
  <si>
    <t>3001065596
(3002100794)</t>
  </si>
  <si>
    <t>Memoirs of the American Anthropological Association / American Anthropological Association. -- Vol. 1 (1905)-[no. 59 (1941)]. -- American Anthropological Association,1905-[1941].</t>
  </si>
  <si>
    <t>1936-1941</t>
  </si>
  <si>
    <t>1-6,29-40</t>
  </si>
  <si>
    <t>46-59</t>
  </si>
  <si>
    <t>Y-483</t>
  </si>
  <si>
    <t>41-59</t>
  </si>
  <si>
    <t>1966-1967</t>
  </si>
  <si>
    <t>Mental hygiene. -- 1 (1917)-56 (1972).</t>
  </si>
  <si>
    <t>1958-1962</t>
  </si>
  <si>
    <t>42-46</t>
  </si>
  <si>
    <t>Y-484</t>
  </si>
  <si>
    <t>Minerva : Jahrbuch der Gelehrten Welt. -- 1 (1891)-.</t>
  </si>
  <si>
    <t>1926(1),1930(2-3),1936-1937,1938(1)</t>
  </si>
  <si>
    <t>1-2,3(9-10,12),4-5,6(21)</t>
  </si>
  <si>
    <t>1902-1926</t>
  </si>
  <si>
    <t>Y-485</t>
  </si>
  <si>
    <t>2-11</t>
  </si>
  <si>
    <t>Y-486</t>
  </si>
  <si>
    <t>Y-487</t>
  </si>
  <si>
    <t>24-25</t>
  </si>
  <si>
    <t>Y-488</t>
  </si>
  <si>
    <t>Multivariate behavioral research / Society of Multivariate Experimental Psychology. -- (1966)-. -- Texas Christian University Press. -- v. : ill. ; 23 cm .</t>
  </si>
  <si>
    <t>1966-1984</t>
  </si>
  <si>
    <t>1-9
(3001044004 Monographsを含む）</t>
    <rPh sb="27" eb="28">
      <t>フク</t>
    </rPh>
    <phoneticPr fontId="1"/>
  </si>
  <si>
    <t>Y-489</t>
  </si>
  <si>
    <t>10-19
(3001044004 Monographsを含む）</t>
  </si>
  <si>
    <t>Naturwissenschaften / Max-Planck-Gesellschaft zur Forderung der Wissenschaften. -- 1 (1913)-. -- Springer-Verlag.</t>
  </si>
  <si>
    <t>1962-1981</t>
  </si>
  <si>
    <t>49-50</t>
  </si>
  <si>
    <t>49-54,55(1,3-12),56-68</t>
  </si>
  <si>
    <t>Y-490</t>
  </si>
  <si>
    <t>51-60</t>
  </si>
  <si>
    <t>Y-491</t>
  </si>
  <si>
    <t>61-68</t>
  </si>
  <si>
    <t>NEA journal / National Education Association of the United States. -- Vol. 10, no. 1 (Jan. 1921)-v. 57, no. 5 (May 1968). -- National Education Association of the United States,1921-1968. -- v. ; 29 cm .</t>
  </si>
  <si>
    <t>1952-1968</t>
  </si>
  <si>
    <t>41-43</t>
  </si>
  <si>
    <t>41-55,56(1-3,6-9),57(1-5)</t>
  </si>
  <si>
    <t>Y-492</t>
  </si>
  <si>
    <t>44-55,56(1-3,6-9),57(1-5)</t>
  </si>
  <si>
    <t>Y-493</t>
  </si>
  <si>
    <t>N.E.A. research bulletin / National Education Association of the United States. -- 36 (1958)-. -- National Education Association of the United States,.</t>
  </si>
  <si>
    <t>1958-1968</t>
  </si>
  <si>
    <t>34-37,38(2-4),39-46</t>
  </si>
  <si>
    <t>36-37,38(2-4),39-46</t>
  </si>
  <si>
    <t>Nervenarzt. -- Jg. 1, Ht. 1 (1928)-. -- Julius Springer,1928-.</t>
  </si>
  <si>
    <t>1960-1993</t>
  </si>
  <si>
    <t>31-37,38(1-3,5-12),39-63,64(1-7,9-12)</t>
  </si>
  <si>
    <t>Y-494</t>
  </si>
  <si>
    <t>33-37,38(1-3,5-12),39-47</t>
  </si>
  <si>
    <t>Y-495</t>
  </si>
  <si>
    <t>48-52,53(1-6)</t>
  </si>
  <si>
    <t>Y-496</t>
  </si>
  <si>
    <t>53(7-12),54-58,59(1-6)</t>
  </si>
  <si>
    <t>Y-497</t>
  </si>
  <si>
    <t>59(7-12),60-63,64(1-7,9-12)</t>
  </si>
  <si>
    <t>Das Neue Tage-Buch. -- Reprint ed. -- Jahrg. 1, Heft 1 (1 Juli 1933)-Jahrg. 8, Heft 19 (11 Mai 1940). -- Kraus Reprint,1976.</t>
  </si>
  <si>
    <t>1933-1940</t>
  </si>
  <si>
    <t>Y-498</t>
  </si>
  <si>
    <t>Neuropsychologia. -- Vol. 1, no. 1 (June 1963)-. -- Pergamon Press,c1963-. -- v : ill ; 25 cm .</t>
  </si>
  <si>
    <t>14</t>
  </si>
  <si>
    <t>14-28</t>
  </si>
  <si>
    <t>Y-499</t>
  </si>
  <si>
    <t>15-22</t>
  </si>
  <si>
    <t>Y-500</t>
  </si>
  <si>
    <t>Y-501</t>
  </si>
  <si>
    <t>Numen : international review for the history of religions. -- Vol. 1 (1954)-. -- E.J. Brill,1954-.</t>
  </si>
  <si>
    <t>1954-1975</t>
  </si>
  <si>
    <t>Occasional papers / Royal Anthropological Institute. -- Royal Anthropological Institute of Great Britain and Ireland.</t>
  </si>
  <si>
    <t>1913-1974</t>
  </si>
  <si>
    <t>3-4,7,9-10,12,14,16-25</t>
  </si>
  <si>
    <t>3-4,7,9-10,12,14,16-27,29-32</t>
  </si>
  <si>
    <t>Y-502</t>
  </si>
  <si>
    <t>26-27,29-32</t>
  </si>
  <si>
    <t>Occupational psychology / National Institute of Industrial Psychology. -- Vol. 12, no. 1 (1938)-v. 47, no. 4 (1973). -- National Institute of Industrial Psychology.</t>
  </si>
  <si>
    <t>1957-1973</t>
  </si>
  <si>
    <t>31-39,40(3-4),41-47</t>
  </si>
  <si>
    <t>Occupations : the vocational guidance journal. -- 23 (1944)-30 (1952).</t>
  </si>
  <si>
    <t>1950-1951</t>
  </si>
  <si>
    <t>29</t>
  </si>
  <si>
    <t>Y-503</t>
  </si>
  <si>
    <t>Oceania : a journal devoted to the study of the native peoples of Australia, New Guinea and the islands of the Pacific Ocean. -- Vol. 1, no. 1 (Apr. 1930)-. -- Macmillan,1930-.</t>
  </si>
  <si>
    <t>1930-1960</t>
  </si>
  <si>
    <t>1-30</t>
  </si>
  <si>
    <t>Y-504</t>
  </si>
  <si>
    <t>14-29</t>
  </si>
  <si>
    <t>Y-505</t>
  </si>
  <si>
    <t>Official report / American Association of School Administrators, a Department of the National Education Association of the United States. -- American Association of School Administrators, a Department of the National Education Association of the United States.</t>
  </si>
  <si>
    <t>1938-1960</t>
  </si>
  <si>
    <t>9-18</t>
  </si>
  <si>
    <t>Y-506</t>
  </si>
  <si>
    <t>13-18</t>
  </si>
  <si>
    <t>Pacific anthropological records. -- No. 1 (1968)-. -- Dept. of Anthropology, Bernice P. Bishop Museum,1968-.</t>
  </si>
  <si>
    <t>1968-1982</t>
  </si>
  <si>
    <t>1-3,6-33</t>
  </si>
  <si>
    <t>Y-507</t>
  </si>
  <si>
    <t>Pacific sociological review : official journal of the Pacific Sociological Society. -- Vol. 1, no. 1 (spring 1958)-v. 25, no. 4 (Oct. 1982).</t>
  </si>
  <si>
    <t>1958-1978</t>
  </si>
  <si>
    <t>1-21</t>
  </si>
  <si>
    <t>Y-508</t>
  </si>
  <si>
    <t>3001081762
(3002001994)</t>
  </si>
  <si>
    <t>Paideuma : Mitteilungen zur Kulturkunde. -- (1938)-11(1965).</t>
  </si>
  <si>
    <t>1944-1961</t>
  </si>
  <si>
    <t>1-6,7(4-8)</t>
  </si>
  <si>
    <t>3-6,7(4-8)</t>
  </si>
  <si>
    <t>Parents et ma?tres. -- Centre d'etudes p?dagogiques.</t>
  </si>
  <si>
    <t>23(94-95),24-27</t>
  </si>
  <si>
    <t>The pedagogical seminary. -- Vol. 1, no. 1 (Jan. 1891)-v. 31, no. 3 (Sept. 1924). -- J.H. Orpha.</t>
  </si>
  <si>
    <t>1891-1924</t>
  </si>
  <si>
    <t>1-30,31(1-3)</t>
  </si>
  <si>
    <t>Y-509</t>
  </si>
  <si>
    <t>Y-510</t>
  </si>
  <si>
    <t>Y-511</t>
  </si>
  <si>
    <t>23-30,31(1-3)</t>
  </si>
  <si>
    <t>The pedagogical seminary and journal of genetic psychology. -- Vol. 31, no. 4 (1924)-v. 83, no. 2 (1953). -- Clark University.</t>
  </si>
  <si>
    <t>1924-1953</t>
  </si>
  <si>
    <t>31(4),32-33</t>
  </si>
  <si>
    <t>31(4),32-83</t>
  </si>
  <si>
    <t>Y-512</t>
  </si>
  <si>
    <t>34-45</t>
  </si>
  <si>
    <t>Y-513</t>
  </si>
  <si>
    <t>46-61</t>
  </si>
  <si>
    <t>Y-514</t>
  </si>
  <si>
    <t>62-83</t>
  </si>
  <si>
    <t>Y-515</t>
  </si>
  <si>
    <t>P?dagogie : education et culture / Centre d'?tudes p?dagogiques. -- Centre d'?tudes p?dagogiques.</t>
  </si>
  <si>
    <t>1961-1976</t>
  </si>
  <si>
    <t>16-23</t>
  </si>
  <si>
    <t>16-30,31(1-6)</t>
  </si>
  <si>
    <t>Y-516</t>
  </si>
  <si>
    <t>24-30,31(1-6)</t>
  </si>
  <si>
    <t>Y-517</t>
  </si>
  <si>
    <t>Pens?e. N.S. : revue du rationalisme moderne, arts, sciences, philosophie. -- Reprint ed. -- No. 1 (1944)-. -- Kraus Reprint,1972.</t>
  </si>
  <si>
    <t>1944-1958</t>
  </si>
  <si>
    <t>1-82</t>
  </si>
  <si>
    <t>Y-518</t>
  </si>
  <si>
    <t>40-76</t>
  </si>
  <si>
    <t>Y-519</t>
  </si>
  <si>
    <t>77-82</t>
  </si>
  <si>
    <t>Personnel : the employment manager's bulletin. -- Vol. 1, no. 1 (Jan. 1919)-v. 68, no. 10 (Oct. 1991). -- National Association of Employment Managers,1919-1991. -- v. ; 23-28 cm .</t>
  </si>
  <si>
    <t>1960-1976</t>
  </si>
  <si>
    <t>37,39-45,46(1-4,6),47-48</t>
  </si>
  <si>
    <t>37,39-45,46(1-4,6),47-50,51(1,3-6),52-53</t>
  </si>
  <si>
    <t>Y-520</t>
  </si>
  <si>
    <t>49-50,51(1,3-6),52-53</t>
  </si>
  <si>
    <t>Personnel journal. -- Vol. 6 (1927)-v. 75, no. 12 (Dec. 1996). -- Williams &amp; Wilkins,1927-c1996.</t>
  </si>
  <si>
    <t>1953-1960</t>
  </si>
  <si>
    <t>31(11),32-38</t>
  </si>
  <si>
    <t>Y-521</t>
  </si>
  <si>
    <t>Personnel psychology. -- Vol. 1 (spring 1948)-. -- v. : ill. ; 23 cm .</t>
  </si>
  <si>
    <t>1948-1976</t>
  </si>
  <si>
    <t>1-7,12-15</t>
  </si>
  <si>
    <t>1-7,12-29</t>
  </si>
  <si>
    <t>Y-522</t>
  </si>
  <si>
    <t>16-23,24(1-2)</t>
  </si>
  <si>
    <t>Y-523</t>
  </si>
  <si>
    <t>24(3-4),25-29</t>
  </si>
  <si>
    <t>Philosophical quarterly / Scots Philosophical Club. -- Vol. 1, no. 1 (1950)-. -- v. .</t>
  </si>
  <si>
    <t>1950-1972</t>
  </si>
  <si>
    <t>Y-524</t>
  </si>
  <si>
    <t>6-22</t>
  </si>
  <si>
    <t>1953-1972</t>
  </si>
  <si>
    <t>11-19</t>
  </si>
  <si>
    <t>Y-525</t>
  </si>
  <si>
    <t>Philosophisches Jahrbuch. -- 1. Jahrg. (1888)-. -- K. Alber,1888-. -- v. ; 23-24 cm .</t>
  </si>
  <si>
    <t>1900-1951</t>
  </si>
  <si>
    <t>13-14,40-48,50-51,53-54,56-61</t>
  </si>
  <si>
    <t>Y-526</t>
  </si>
  <si>
    <t>9-21</t>
  </si>
  <si>
    <t>Y-527</t>
  </si>
  <si>
    <t>22-35</t>
  </si>
  <si>
    <t>Y-528</t>
  </si>
  <si>
    <t>36-50</t>
  </si>
  <si>
    <t>Y-529</t>
  </si>
  <si>
    <t>51,53-54,56-61</t>
  </si>
  <si>
    <t>Philosophy and phenomenological research / International Phenomenological Society. -- Vol. 1, no. 1 (1940)-. -- University of Buffalo,1940-. -- v. ; 24 cm .</t>
  </si>
  <si>
    <t>1940-1976</t>
  </si>
  <si>
    <t>Y-530</t>
  </si>
  <si>
    <t>Y-531</t>
  </si>
  <si>
    <t>18-28</t>
  </si>
  <si>
    <t>Y-532</t>
  </si>
  <si>
    <t>29-36</t>
  </si>
  <si>
    <t>Philosophy of science / Philosophy of Science Association. -- Vol. 1, no. 1 (1934)-. -- v. ; 23 cm .</t>
  </si>
  <si>
    <t>1934-1958</t>
  </si>
  <si>
    <t>1-2,8</t>
  </si>
  <si>
    <t>3-7</t>
  </si>
  <si>
    <t>Y-533</t>
  </si>
  <si>
    <t>9-25</t>
  </si>
  <si>
    <t>Phylon : the Atlanta University review of race and culture. -- 1 (1940)-[17 (1956)].</t>
  </si>
  <si>
    <t>1940-1956</t>
  </si>
  <si>
    <t>1-13,14(1-2,4),15-17</t>
  </si>
  <si>
    <t>Y-534</t>
  </si>
  <si>
    <t>4-13,14(1-2,4),15</t>
  </si>
  <si>
    <t>Y-535</t>
  </si>
  <si>
    <t>16-17</t>
  </si>
  <si>
    <t>Phylon. -- 21 (1960)-.</t>
  </si>
  <si>
    <t>1960-1992</t>
  </si>
  <si>
    <t>21-43,45-49</t>
  </si>
  <si>
    <t>Y-536</t>
  </si>
  <si>
    <t>31-41</t>
  </si>
  <si>
    <t>Y-537</t>
  </si>
  <si>
    <t>42-43,45-49</t>
  </si>
  <si>
    <t>Phylon quarterly : a review of race and culture / Atlanta University. -- 18 (1957)-20 (1959).</t>
  </si>
  <si>
    <t>1957-1959</t>
  </si>
  <si>
    <t>18-20</t>
  </si>
  <si>
    <t>Political affairs. -- Vol. 24, no. 1 (Jan. 1945)-. -- New Century publishers,1945-.</t>
  </si>
  <si>
    <t>57(2-12),58-59</t>
  </si>
  <si>
    <t>57(2-12),58-63</t>
  </si>
  <si>
    <t>Y-538</t>
  </si>
  <si>
    <t>60-63</t>
  </si>
  <si>
    <t>Political quarterly. -- Reprint ed. -- Vol. 1 (1930)-v. 33 (1962). -- Johnson Reprint,1964-1970.</t>
  </si>
  <si>
    <t>1930-1962</t>
  </si>
  <si>
    <t>1-33</t>
  </si>
  <si>
    <t>Y-539</t>
  </si>
  <si>
    <t>9-24</t>
  </si>
  <si>
    <t>Y-540</t>
  </si>
  <si>
    <t>25-33</t>
  </si>
  <si>
    <t>The Political quarterly. -- Vol. 1, no. 1 (1930)-. -- MacMillan,1930-. -- v. .</t>
  </si>
  <si>
    <t>45(1),46-50</t>
  </si>
  <si>
    <t>45(1),46-55</t>
  </si>
  <si>
    <t>Y-541</t>
  </si>
  <si>
    <t>51-55</t>
  </si>
  <si>
    <t>3001067513
(3002001954)</t>
  </si>
  <si>
    <t>Political science quarterly / Academy of Political Science, Faculty of Political Science of Columbia University. -- Vol. 1, no. 1 (Mar. 1886)-. -- Ginn and Co.,1886-. -- v. : ill. ; 26 cm .</t>
  </si>
  <si>
    <t>1940-1985</t>
  </si>
  <si>
    <t>55-58</t>
  </si>
  <si>
    <t>55,57,59-67,69-99</t>
  </si>
  <si>
    <t>Y-542</t>
  </si>
  <si>
    <t>59-66</t>
  </si>
  <si>
    <t>Y-543</t>
  </si>
  <si>
    <t>67-76</t>
  </si>
  <si>
    <t>Y-544</t>
  </si>
  <si>
    <t>77-83</t>
  </si>
  <si>
    <t>Y-545</t>
  </si>
  <si>
    <t>84-90</t>
  </si>
  <si>
    <t>Y-546</t>
  </si>
  <si>
    <t>91-96</t>
  </si>
  <si>
    <t>Y-547</t>
  </si>
  <si>
    <t>97-99</t>
  </si>
  <si>
    <t>Political studies : the journal of the Political Studies Association of the United Kingdom. -- Reprint ed. -- Vol. 1 (1953)-. -- Wm. Dawson,1966-.</t>
  </si>
  <si>
    <t>Y-548</t>
  </si>
  <si>
    <t>Political studies : the journal of the Political Studies Association of the United Kingdom. -- Vol. 1, no. 1 (1953)-. -- Clarendon Press. -- v. ; 24 cm .</t>
  </si>
  <si>
    <t>1967-1984</t>
  </si>
  <si>
    <t>15-32</t>
  </si>
  <si>
    <t>Y-549</t>
  </si>
  <si>
    <t>Y-550</t>
  </si>
  <si>
    <t>32</t>
  </si>
  <si>
    <t>1(2,4),2(8-14,16-19),3-4,5(1-9)
*1-49</t>
  </si>
  <si>
    <t>1(2,4),2(8-14,16-19),3-29</t>
  </si>
  <si>
    <t>Y-551</t>
  </si>
  <si>
    <t>5-9
*50-100</t>
  </si>
  <si>
    <t>Y-552</t>
  </si>
  <si>
    <t>10-17
*101-145</t>
  </si>
  <si>
    <t>Y-553</t>
  </si>
  <si>
    <t>Y-554</t>
  </si>
  <si>
    <t>26-29</t>
  </si>
  <si>
    <t>1965-1984</t>
  </si>
  <si>
    <t>20(6),21-22,23(1-3)</t>
  </si>
  <si>
    <t>20(6),21-26,27(1,3-6),28-39</t>
  </si>
  <si>
    <t>27(3-6),28,32-39</t>
  </si>
  <si>
    <t>Y-555</t>
  </si>
  <si>
    <t>23(4-6),24-26,27(1)</t>
  </si>
  <si>
    <t>Prague studies in mathematical linguistics. -- 1 (1966)-. -- Academia. -- v. ; 24 cm .</t>
  </si>
  <si>
    <t>5-6</t>
  </si>
  <si>
    <t>1-2,4</t>
  </si>
  <si>
    <t>Praxis international : a philosophical journal. -- Vol. 1, no. 1 (Apr. 1981)-v. 13, no. 4 (Jan. 1994). -- B. Blackwell,1981-c1994. -- 13 v. ; 24 cm .</t>
  </si>
  <si>
    <t>1981-1994</t>
  </si>
  <si>
    <t>Y-556</t>
  </si>
  <si>
    <t>2-6,8-12</t>
  </si>
  <si>
    <t>Y-557</t>
  </si>
  <si>
    <t>Probleme und Ergebnisse der Psychologie</t>
  </si>
  <si>
    <t xml:space="preserve">45-59 </t>
  </si>
  <si>
    <t>人図書庫2</t>
    <rPh sb="0" eb="1">
      <t>ジン</t>
    </rPh>
    <rPh sb="1" eb="2">
      <t>ト</t>
    </rPh>
    <rPh sb="2" eb="4">
      <t>ショコ</t>
    </rPh>
    <phoneticPr fontId="1"/>
  </si>
  <si>
    <t>3002001956
(3002001965)</t>
  </si>
  <si>
    <t>Proceedings of the Academy of Political Science / Academy of the Political Science, Columbia University. -- [Reprint ed.]. -- Vol. 1 (1910/1911)-. -- Kraus Reprint,1973.</t>
  </si>
  <si>
    <t>1910-1928</t>
  </si>
  <si>
    <t>1-6,8-11</t>
  </si>
  <si>
    <t>Y-558</t>
  </si>
  <si>
    <t>Proceedings of the Academy of Political Science. -- Vol. 13, no. 1 (June 1928)-. -- Academy of Political Science, Columbia University,1928-. -- v. ; 22 cm .</t>
  </si>
  <si>
    <t>1928-1985</t>
  </si>
  <si>
    <t>13-30,31(2),32(2),33,34(1-3),35</t>
  </si>
  <si>
    <t>Y-559</t>
  </si>
  <si>
    <t>15-24</t>
  </si>
  <si>
    <t>Y-560</t>
  </si>
  <si>
    <t>25-29,30(1-2,4),31(2),32(2),33-34</t>
  </si>
  <si>
    <t>Y-561</t>
  </si>
  <si>
    <t>Proceedings of the American Academy of Arts and Sciences / American Academy of Arts and Sciences. -- Vol. 1 (1846/1848)-v. 8 (1873).</t>
  </si>
  <si>
    <t>1846-1873</t>
  </si>
  <si>
    <t>Proceedings of the American Academy of Arts and Sciences. New series. -- Vol. 1 (May 1873/May 1874)-v. 23 (May 1895/May 1896) = Vol. 9 (May 1873/May 1874)-v. 31 (May 1895/May 1896). -- Press of J. Wilson and Son,1874-1896.</t>
  </si>
  <si>
    <t>1873-1896</t>
  </si>
  <si>
    <t>1-3
(9-11)</t>
  </si>
  <si>
    <t>1-23</t>
  </si>
  <si>
    <t>Y-562</t>
  </si>
  <si>
    <t>4-13
(12-21)</t>
  </si>
  <si>
    <t>Y-563</t>
  </si>
  <si>
    <t>13-23
(22-31)</t>
  </si>
  <si>
    <t>Proceedings of the American Academy of Arts and Sciences. -- Vol. 32 (May 1896/May 1897)-v. 85, [no. 4 (May 1958)]. -- J. Wilson and Son.</t>
  </si>
  <si>
    <t>1896-1958</t>
  </si>
  <si>
    <t>32-33</t>
  </si>
  <si>
    <t>68-74,83,85</t>
  </si>
  <si>
    <t>32-54,55(1-10),56(1-8,10-11),57(1,3-5,8-18),58-59,60(1-5,9-14),61(1-2,4,6-12),62-66,67(1,5-13),68,69(1-10,12-13),70-72,73(2-3,5-15),74,75(1-2,4-6),76(3-4),77(2-9),78-79,80(1,3-4),81-85</t>
  </si>
  <si>
    <t>Y-564</t>
  </si>
  <si>
    <t>34-41</t>
  </si>
  <si>
    <t>Y-565</t>
  </si>
  <si>
    <t>42-49</t>
  </si>
  <si>
    <t>Y-566</t>
  </si>
  <si>
    <t>50-54,55(1-10),56(1-8,10-11),57(1,3-5,8-18),58-59</t>
  </si>
  <si>
    <t>Y-567</t>
  </si>
  <si>
    <t>60(1-5,9-14),61(1-2,4,6-12),62-66,67(1,5-13),75(1-2,4-6),76(3-4),77(2-9),78-79,80(1,3-4),81-82,84</t>
  </si>
  <si>
    <t>Y-568</t>
  </si>
  <si>
    <t>BA1052425X</t>
  </si>
  <si>
    <t>Proceedings of the ... Annual Spring Meeting of the American Ethnological Society
&lt;&lt;Learning and culture&gt;&gt;</t>
  </si>
  <si>
    <t>1972</t>
  </si>
  <si>
    <t>Proceedings of the Royal Anthropological Institute of Great Britain and Ireland. -- 1965 (1965)-1973 (1973). -- Royal Anthropological Institute of Great Britain and Ireland. -- v. : ill. ; 28 cm .</t>
  </si>
  <si>
    <t xml:space="preserve">1965-1973 </t>
  </si>
  <si>
    <t>Programmed learning &amp; educational technology : journal of the Association for Programmed Learning. -- Vol. 4 (1967)-v. 25, no. 4 (Nov. 1988). -- Sweet &amp; Maxwell,[1967-1988].</t>
  </si>
  <si>
    <t>1967-1988</t>
  </si>
  <si>
    <t xml:space="preserve">4-25 </t>
  </si>
  <si>
    <t>Y-569</t>
  </si>
  <si>
    <t>16-25</t>
  </si>
  <si>
    <t>Programmed learning : journal of the Association for Programmed Learning. -- [Reprint ed.]. -- Vol. 1, no. 1 (May 1964)-v. 3, no. 3 (Oct. 1966). -- Kraus Reprint,1977.</t>
  </si>
  <si>
    <t xml:space="preserve">1-3 </t>
  </si>
  <si>
    <t>Programmed learning &amp; educational technology : journal of the Association for Programmed learning. -- [Reprint ed.]. -- Vol. 4 (1967)-. -- Kraus Reprint,1977.</t>
  </si>
  <si>
    <t>1967-1972</t>
  </si>
  <si>
    <t>4-9</t>
  </si>
  <si>
    <t>Y-570</t>
  </si>
  <si>
    <t>Progress in brain research. -- Vol. 1 (1963)-. -- Elsevier,1963-. -- v. ; 27 cm .</t>
  </si>
  <si>
    <t>1963-1979</t>
  </si>
  <si>
    <t>1-25,52</t>
  </si>
  <si>
    <t>Y-571</t>
  </si>
  <si>
    <t>20-25,52</t>
  </si>
  <si>
    <t>Progress in clinical psychology. -- Vol. 1 (1952)-v. 9 (1971). -- Grune &amp; Stratton,1952-1971.</t>
  </si>
  <si>
    <t>1952-1964</t>
  </si>
  <si>
    <t>1(1-2),2,6</t>
  </si>
  <si>
    <t>Progress in experimental personality research. -- Vol. 1 (1964)-v. 14 (1986). -- Academic Press,1964-1986. -- 14 v. ; 23 cm .</t>
  </si>
  <si>
    <t>1964-1981</t>
  </si>
  <si>
    <t>1,3</t>
  </si>
  <si>
    <t>Progress in medical genetics. -- Vol. 1 (1961)-. -- Grune &amp; Stratton,c1961-. -- v. : ill. ; 24 cm .</t>
  </si>
  <si>
    <t>Progress in planning. -- 1 (1973)-. -- Pergamon.</t>
  </si>
  <si>
    <t>1973-1973</t>
  </si>
  <si>
    <t>1(1-4),2(1)</t>
  </si>
  <si>
    <t>Psychoanalytic quarterly / the Psychoanalytic Quarterly. -- 1 (1932)-.</t>
  </si>
  <si>
    <t>1976-1994</t>
  </si>
  <si>
    <t>45</t>
  </si>
  <si>
    <t>45-61,62(1-2,4),63</t>
  </si>
  <si>
    <t>Y-572</t>
  </si>
  <si>
    <t>Y-573</t>
  </si>
  <si>
    <t>54-61</t>
  </si>
  <si>
    <t>Y-574</t>
  </si>
  <si>
    <t>62(1-2,4),63</t>
  </si>
  <si>
    <t>The Psychoanalytic review : a journal devoted to an understanding of human conduct. -- [Reprint ed.]. -- Vol. 1 (1913)-. -- Johnson Reprint,1963.</t>
  </si>
  <si>
    <t>1913-1953</t>
  </si>
  <si>
    <t>Y-575</t>
  </si>
  <si>
    <t>Y-576</t>
  </si>
  <si>
    <t>The psychological monographs. -- Vol. 12, no. 5 (Nov. 1910)-v. 80, no. [25] (1966) = Whole no. 52 (Nov. 1910)-whole no. 633 (1966). -- Review Publishing Company,1910-1966.</t>
  </si>
  <si>
    <t>1942-1950</t>
  </si>
  <si>
    <t>54(1-2,4-5),55(1-4),56(2-3,5),57(1-2,4),58(1-2,4-5),59(3-6),60(1-2,4-5),61(1),62(1-4,6-8),63-64</t>
  </si>
  <si>
    <t>Y-577</t>
  </si>
  <si>
    <t>Psychological perspectives on the self. -- Vol. 1 (1982)-. -- Lawrence Erlbaum Associates,1982-.</t>
  </si>
  <si>
    <t>1967-1986</t>
  </si>
  <si>
    <t>26-38</t>
  </si>
  <si>
    <t>26-41,42(1-3),43-45</t>
  </si>
  <si>
    <t>Y-578</t>
  </si>
  <si>
    <t>39-41,42(1-3),43-45</t>
  </si>
  <si>
    <t>Psychologie Heute. -- Beltz.</t>
  </si>
  <si>
    <t>7,8(1-3,5-12)</t>
  </si>
  <si>
    <t>Psychologische Arbeiten. -- 1 Bd., 1. Heft (1895)-. -- Wilhelm Engelmann,1895-.</t>
  </si>
  <si>
    <t>1904-1922</t>
  </si>
  <si>
    <t>Y-579</t>
  </si>
  <si>
    <t>1962-1993</t>
  </si>
  <si>
    <t>7(1-3),8-16</t>
  </si>
  <si>
    <t>7(1-3),8-30,31(1-2),34-35</t>
  </si>
  <si>
    <t>Y-580</t>
  </si>
  <si>
    <t>17-26</t>
  </si>
  <si>
    <t>Y-581</t>
  </si>
  <si>
    <t>27-30,31(1-2),34-35</t>
  </si>
  <si>
    <t>1922-1974</t>
  </si>
  <si>
    <t>1-2,5-11</t>
  </si>
  <si>
    <t>1-2,5-22,23(3-4),24-26,34-36</t>
  </si>
  <si>
    <t>Y-582</t>
  </si>
  <si>
    <t>12-22,23(3-4),24-26,34-36</t>
  </si>
  <si>
    <t>Y-583</t>
  </si>
  <si>
    <t>1954-1986</t>
  </si>
  <si>
    <t>5-12,13(1-2,4),14,15(1,3-4),16-18,19(1-3),20-24</t>
  </si>
  <si>
    <t>5-12,13(1-2,4),14,15(1,3-4),16-18,19(1-3),20-25,27-37</t>
  </si>
  <si>
    <t>Y-584</t>
  </si>
  <si>
    <t>25,27-37</t>
  </si>
  <si>
    <t>Psychology USSR. -- Vol. 1, no. 1 (1981)-v. 1, no. 2/4 (1981). -- Pergamon,c1981-. -- 1 v. : ill. ; 25 cm .</t>
  </si>
  <si>
    <t>1981-1982</t>
  </si>
  <si>
    <t>Psychotherapy and psychosomatics / International Federation for Medical Psychotherapy. -- Vol. 13 (1965)-. -- v. ; 26 cm .</t>
  </si>
  <si>
    <t>1974-1993</t>
  </si>
  <si>
    <t>23-60</t>
  </si>
  <si>
    <t>Y-585</t>
  </si>
  <si>
    <t>27-50</t>
  </si>
  <si>
    <t>Y-586</t>
  </si>
  <si>
    <t>Y-587</t>
  </si>
  <si>
    <t>Public administration : journal of the Royal Institute of Public Administration. -- 4 (1926)-. -- v. .</t>
  </si>
  <si>
    <t>1969-1984</t>
  </si>
  <si>
    <t>47-55</t>
  </si>
  <si>
    <t>47-62</t>
  </si>
  <si>
    <t>Y-588</t>
  </si>
  <si>
    <t>56-62</t>
  </si>
  <si>
    <t>Public administration review : journal of the American Society for Public Administration. -- Vol. 1, no. 1 (autumn 1940)-. -- American Society for Public Administration,1940-.</t>
  </si>
  <si>
    <t>1964-1984</t>
  </si>
  <si>
    <t>24,25(1),29-30</t>
  </si>
  <si>
    <t>24,25(1),29-30,31(1-2,4-6),32-33,34(1-2,4-6),35-44</t>
  </si>
  <si>
    <t>Y-589</t>
  </si>
  <si>
    <t>31(1-2,4-6),32-33,34(1-2,4-6),35-40</t>
  </si>
  <si>
    <t>Y-590</t>
  </si>
  <si>
    <t>41-44</t>
  </si>
  <si>
    <t>Public choice. -- Vol. 4 (spring 1968)-. -- Thomas Jefferson Center for Political Economy, University of Virginia,c1968-. -- v. : ill. ; 24 cm .</t>
  </si>
  <si>
    <t>35-40</t>
  </si>
  <si>
    <t>Y-591</t>
  </si>
  <si>
    <t>Public continuing and adult education almanac. -- National Association for Public Continuing &amp; Adult Education.</t>
  </si>
  <si>
    <t>The public interest. -- No. 1 (fall 1965)-no. 159 (spring 2005). -- National Affairs,1965-2005. -- v. ; 24 cm .</t>
  </si>
  <si>
    <t>27-29,34-37,46-57</t>
  </si>
  <si>
    <t>27-29,34-37,46-77</t>
  </si>
  <si>
    <t>Y-592</t>
  </si>
  <si>
    <t>58-77</t>
  </si>
  <si>
    <t>The Public opinion quarterly / School of Public Affairs, Princeton University. -- Reprint ed.. -- Vol. 1 (1937)-. -- Johnson Reprint,1962-.</t>
  </si>
  <si>
    <t>Y-593</t>
  </si>
  <si>
    <t>Y-594</t>
  </si>
  <si>
    <t>Public opinion quarterly / School of Public Affairs, Princeton University. -- Vol. 1 (Jan. 1937)-. -- Elsevier Science Pub.</t>
  </si>
  <si>
    <t>19-23</t>
  </si>
  <si>
    <t>19-24</t>
  </si>
  <si>
    <t>Y-595</t>
  </si>
  <si>
    <t>Public telecommunications review : PTR / National Association of Educational Broadcasters. -- Vol. 1, no. 1 (Aug. 1973)-v. 8, no. 6 (Nov./Dec. 1980). -- National Association of Educational Broadcasters,1973-1980.</t>
  </si>
  <si>
    <t>1(2-5),2-8</t>
  </si>
  <si>
    <t>1(2-5),2-29</t>
  </si>
  <si>
    <t>Y-596</t>
  </si>
  <si>
    <t>Y-597</t>
  </si>
  <si>
    <t>19-27</t>
  </si>
  <si>
    <t>Y-598</t>
  </si>
  <si>
    <t>28-29</t>
  </si>
  <si>
    <t>Readings on equal education. -- 6 (1975/1976)-. -- AMS Press,1980-.</t>
  </si>
  <si>
    <t>6-7</t>
  </si>
  <si>
    <t>AA00391901</t>
  </si>
  <si>
    <t>Report of the Committee of Council on Education</t>
  </si>
  <si>
    <t>なし</t>
  </si>
  <si>
    <t>Y-599</t>
  </si>
  <si>
    <t>8-17</t>
  </si>
  <si>
    <t>Y-600</t>
  </si>
  <si>
    <t>18-29</t>
  </si>
  <si>
    <t>Y-601</t>
  </si>
  <si>
    <t>Y-602</t>
  </si>
  <si>
    <t>AA00373976</t>
  </si>
  <si>
    <t>Report of the Board of Education</t>
  </si>
  <si>
    <t xml:space="preserve">41-49
</t>
  </si>
  <si>
    <t>Y-603</t>
  </si>
  <si>
    <t>50-59</t>
  </si>
  <si>
    <t>Y-604</t>
  </si>
  <si>
    <t>60-70</t>
  </si>
  <si>
    <t>Y-605</t>
  </si>
  <si>
    <t>71-75</t>
  </si>
  <si>
    <t>Y-606</t>
  </si>
  <si>
    <t>Report of the Commissioner of Education, with circulars and documents accompanying the same / Department of Education. -- G.P.O. -- v. ; 24 cm .</t>
  </si>
  <si>
    <t>1872-1917</t>
  </si>
  <si>
    <t>1872-1874(1)</t>
  </si>
  <si>
    <t>Y-607</t>
  </si>
  <si>
    <t>1874(2)-1879</t>
  </si>
  <si>
    <t>Y-608</t>
  </si>
  <si>
    <t>1880-1885</t>
  </si>
  <si>
    <t>Y-609</t>
  </si>
  <si>
    <t>1885-1890(Vol.2-1)</t>
  </si>
  <si>
    <t>Y-610</t>
  </si>
  <si>
    <t>1989-1894</t>
  </si>
  <si>
    <t>Y-611</t>
  </si>
  <si>
    <t>1893-1896</t>
  </si>
  <si>
    <t>Y-612</t>
  </si>
  <si>
    <t>1896-1899</t>
  </si>
  <si>
    <t>Y-613</t>
  </si>
  <si>
    <t>1899-1902</t>
  </si>
  <si>
    <t>Y-614</t>
  </si>
  <si>
    <t>1902-1905</t>
  </si>
  <si>
    <t>Y-615</t>
  </si>
  <si>
    <t>1905-1910</t>
  </si>
  <si>
    <t>Y-616</t>
  </si>
  <si>
    <t>1911-1916</t>
  </si>
  <si>
    <t>Y-617</t>
  </si>
  <si>
    <t>1917</t>
  </si>
  <si>
    <t>BA69282435</t>
  </si>
  <si>
    <t>Report of Royal Commission on Popular Education</t>
  </si>
  <si>
    <t>1861-1861</t>
  </si>
  <si>
    <t>Research in community and mental health : an annual compilation of research. -- Vol. 1 (1979)-. -- JAI Press.</t>
  </si>
  <si>
    <t>Research in education / Educational Resources Information Center. -- 1966, no. 1 (Nov. 1966)-1967, no. 12 (Dec. 1967) ; V. 3, no. 1 (Jan. 1968)-v. 9, no. 12 (Dec. 1974). -- U.S. G.P.O.</t>
  </si>
  <si>
    <t>1970-1974</t>
  </si>
  <si>
    <t>5(10-12),6</t>
  </si>
  <si>
    <t>5(10-12),6-9</t>
  </si>
  <si>
    <t>Y-618</t>
  </si>
  <si>
    <t>Y-619</t>
  </si>
  <si>
    <t>Research in population economics : an annual compilation of research. -- Vol. 1 (1978)-. -- JAI Press,1978-. -- v. ; 24 cm .</t>
  </si>
  <si>
    <t>1991-1991</t>
  </si>
  <si>
    <t>Research in the interweave of social roles</t>
  </si>
  <si>
    <t>The Review of metaphysics. -- Vol. 1, no. 1 (Sept. 1947)-. -- Review of Metaphysics,1947-.</t>
  </si>
  <si>
    <t>1947-1979</t>
  </si>
  <si>
    <t>1-32,33(1-2)</t>
  </si>
  <si>
    <t>Y-620</t>
  </si>
  <si>
    <t>4,6-13</t>
  </si>
  <si>
    <t>Y-621</t>
  </si>
  <si>
    <t>14-21</t>
  </si>
  <si>
    <t>Y-622</t>
  </si>
  <si>
    <t>22-30</t>
  </si>
  <si>
    <t>Y-623</t>
  </si>
  <si>
    <t>31-32,33(1-2)</t>
  </si>
  <si>
    <t>The Review of politics / University of Notre Dame. -- Vol. 1, no. 1 (Jan. 1939)-. -- University of Notre Dame,1939-. -- v. ; 23 cm .</t>
  </si>
  <si>
    <t>37-43</t>
  </si>
  <si>
    <t>37-46</t>
  </si>
  <si>
    <t>Y-624</t>
  </si>
  <si>
    <t>42-43</t>
  </si>
  <si>
    <t>42-44,45(2-4),46(1)</t>
  </si>
  <si>
    <t>Y-625</t>
  </si>
  <si>
    <t>44,45(2-4),46(1)</t>
  </si>
  <si>
    <t>Revue de psychologie appliqu?e : revue trimestrielle. -- -v. 40, no 4 (1990). -- Centre de psychologie appliqu?e,-1990.</t>
  </si>
  <si>
    <t>1960-1977</t>
  </si>
  <si>
    <t>10-20</t>
  </si>
  <si>
    <t>10-26,27(1)</t>
  </si>
  <si>
    <t>Y-626</t>
  </si>
  <si>
    <t>21-26,27(1)</t>
  </si>
  <si>
    <t>Revue fran?aise de science politique / Fondation nationale des sciences politiques, Association fran?aise de science politique. -- Vol. 1, no. 1 (janv./juin 1951)-. -- Presses universitaires de France. -- v. .</t>
  </si>
  <si>
    <t>1951-1960</t>
  </si>
  <si>
    <t>Y-627</t>
  </si>
  <si>
    <t>6-10</t>
  </si>
  <si>
    <t>Die Sammlung. -- 1. Jg. (1945/1946)-15 Jahrg. (1960). -- Vandenhoeck &amp; Ruprecht,1945/1946-. -- v. ; 23 cm .</t>
  </si>
  <si>
    <t>1945-1960</t>
  </si>
  <si>
    <t>Y-628</t>
  </si>
  <si>
    <t>Y-629</t>
  </si>
  <si>
    <t>14-15</t>
  </si>
  <si>
    <t>Scene / National Youth Bureau. -- No. 150 (Jan. 1989)-no. 152 (Mar. 1989). -- National Youth Bureau,1989.</t>
  </si>
  <si>
    <t>1989-1989</t>
  </si>
  <si>
    <t>150</t>
  </si>
  <si>
    <t>School and society. -- 1 (1915)-v. 100, no. 2342 (1972). -- Society for the Advancement of Education,[1915]-1972.</t>
  </si>
  <si>
    <t>1961-1972</t>
  </si>
  <si>
    <t>89(2195-2201),90-91,92(2236-2244,2246-2252),93-98,99(2335-2337),100(2338-2342)</t>
  </si>
  <si>
    <t>Y-630</t>
  </si>
  <si>
    <t>School counselor : journal of the American School Counselors Association / American School Counselor Association.</t>
  </si>
  <si>
    <t>12(3),13(2-4),14-17,18(1-4),24</t>
  </si>
  <si>
    <t>The School review : a journal of secondary education. -- Vol. 1 (1893)-v. 87 (1979). -- University of Chicago Press,[1893]-1979.</t>
  </si>
  <si>
    <t>1972-1979</t>
  </si>
  <si>
    <t>80(3-4),81(1),86-87</t>
  </si>
  <si>
    <t>Schopenhauer-Jahrbuch. -- 32 (1945/1948)-.</t>
  </si>
  <si>
    <t>1945-1983</t>
  </si>
  <si>
    <t>32-39</t>
  </si>
  <si>
    <t>32-38,40-52,54-64</t>
  </si>
  <si>
    <t>Y-631</t>
  </si>
  <si>
    <t>40-61</t>
  </si>
  <si>
    <t>Y-632</t>
  </si>
  <si>
    <t>62-64</t>
  </si>
  <si>
    <t>1911-1957</t>
  </si>
  <si>
    <t>Schule und Psychologie. -- Jahrg. 1, Heft 1 (1954)-Jahrg. 19, Heft 6 (1972). -- Ernst Reinhardt.</t>
  </si>
  <si>
    <t>1955-1967</t>
  </si>
  <si>
    <t>2-4,8,14</t>
  </si>
  <si>
    <t>Schweizerische Kriminalstatistik.</t>
  </si>
  <si>
    <t>1962-1965</t>
  </si>
  <si>
    <t>1961-1964</t>
  </si>
  <si>
    <t>Y-633</t>
  </si>
  <si>
    <t>1960-1966</t>
  </si>
  <si>
    <t>19-25</t>
  </si>
  <si>
    <t>Science education : the science magazine for all science teachers / National Association for Research in Science Teaching, Council of Elementary Science, International Association of the Education of Teachers of the Middle States. -- Vol. 13, no. 4 (May 1929)-. -- v. .</t>
  </si>
  <si>
    <t>64(4)</t>
  </si>
  <si>
    <t>Scottish journal of adult education. Second series / Scottish Institute of Adult Education. -- Vol. 1, no. 1 (autumn 1973)-. -- Scottish Institute of Adult Education,1973-.</t>
  </si>
  <si>
    <t>The Siam Society : selected articles from the Siam Society journal. -- Vol. 1 (1954)-. -- [s.n.].</t>
  </si>
  <si>
    <t>1959-1961</t>
  </si>
  <si>
    <t>Y-634</t>
  </si>
  <si>
    <t>Sociaal kompas. -- 1e jaarg., no. 1 (mei/juni 1953)-jaarg. 6, no 6 ([1959]). -- N.V. Uitgeversmaatschappij Pax,[1953]-[1959].</t>
  </si>
  <si>
    <t>1953-1959</t>
  </si>
  <si>
    <t>Social education. -- Vol. 1, no. 1 (Jan. 1937)-. -- Published for the American Historical Association and the National Council for the Social Studies by the American Book Company. -- v. : ill. ; 28 cm .</t>
  </si>
  <si>
    <t>1937-1971</t>
  </si>
  <si>
    <t>Y-635</t>
  </si>
  <si>
    <t>3-13</t>
  </si>
  <si>
    <t>Y-636</t>
  </si>
  <si>
    <t>14-23</t>
  </si>
  <si>
    <t>Y-637</t>
  </si>
  <si>
    <t>24-35</t>
  </si>
  <si>
    <t>Y-638</t>
  </si>
  <si>
    <t>Social research : an international quarterly of political and social science / Graduate Faculty of Political and Social Science of the New School for Social Research. -- Reprint ed. -- Vol. 1 (1934)-. -- Kraus Reprint,1963-.</t>
  </si>
  <si>
    <t>1934-1957</t>
  </si>
  <si>
    <t>7,14,16,18-23,25-27,40-42</t>
  </si>
  <si>
    <t>Y-639</t>
  </si>
  <si>
    <t>15-26</t>
  </si>
  <si>
    <t>Y-640</t>
  </si>
  <si>
    <t xml:space="preserve">27,40-42 </t>
  </si>
  <si>
    <t>Social research. Supplement. -- [Reprint ed.]. -- 1 (1938)-. -- Kraus Reprint,1965.</t>
  </si>
  <si>
    <t>1938-1943</t>
  </si>
  <si>
    <t>Social trends / Central Statistical Office. -- No. 1 (1970)-. -- H.M.S.O.,1970-. -- v. ; 30 cm .</t>
  </si>
  <si>
    <t>10</t>
  </si>
  <si>
    <t>Sociological bulletin / Indian Sociological Society. -- Indian Sociological Society.</t>
  </si>
  <si>
    <t>1963-1967</t>
  </si>
  <si>
    <t>12-14,15(1),16(1)</t>
  </si>
  <si>
    <t>Sociological methodology / American Sociological Association. -- 1969 (1969)-1985 (1985) ; v. 16 (1986)-. -- Jossey-Bass.</t>
  </si>
  <si>
    <t>1969-1983</t>
  </si>
  <si>
    <t>1969-1970,1978-1979,1983-1984</t>
  </si>
  <si>
    <t>1951-1962</t>
  </si>
  <si>
    <t>Y-641</t>
  </si>
  <si>
    <t>Sociology and social research. -- Vol. 12, no. 1 (1927)-v. 76, no. 4 (July 1992). -- University of Southern California Press,1927-1992. -- v. : ill ; 22-28 cm .</t>
  </si>
  <si>
    <t>1951-1992</t>
  </si>
  <si>
    <t>35(6),36-42,43(1-2,4-6)</t>
  </si>
  <si>
    <t>35(6),36-42,43(1-2,4-6),44-73,74(1-3),75,76(2-4)</t>
  </si>
  <si>
    <t>Y-642</t>
  </si>
  <si>
    <t>44-51</t>
  </si>
  <si>
    <t>Y-643</t>
  </si>
  <si>
    <t>52-60</t>
  </si>
  <si>
    <t>Y-644</t>
  </si>
  <si>
    <t>Y-645</t>
  </si>
  <si>
    <t>69-73,74(1-3),75,76(2-4)</t>
  </si>
  <si>
    <t>Sociometry : a journal of inter-personal relations / American Sociological Association. -- Vol. 1, no. 1&amp;2 (July./Oct. 1937)-40 (1977). -- American Sociological Association,1937-[1977].</t>
  </si>
  <si>
    <t>1951-1977</t>
  </si>
  <si>
    <t>14-40</t>
  </si>
  <si>
    <t>Y-646</t>
  </si>
  <si>
    <t>Y-647</t>
  </si>
  <si>
    <t>3001070229
(3002001963)</t>
  </si>
  <si>
    <t>Southwestern journal of anthropology. -- Vol. 1, no. 1 (spring 1945)-. -- University of New Mexico Press.</t>
  </si>
  <si>
    <t>1945-1972</t>
  </si>
  <si>
    <t xml:space="preserve">1-8,10,20,21(3-4),22-28 </t>
  </si>
  <si>
    <t>全？（9,11-19はReprintで別書誌？）</t>
    <rPh sb="0" eb="1">
      <t>ゼン</t>
    </rPh>
    <rPh sb="19" eb="20">
      <t>ベツ</t>
    </rPh>
    <rPh sb="20" eb="22">
      <t>ショシ</t>
    </rPh>
    <phoneticPr fontId="1"/>
  </si>
  <si>
    <t>Y-648</t>
  </si>
  <si>
    <t>Y-649</t>
  </si>
  <si>
    <t>14-20,21(3-4),22-25</t>
  </si>
  <si>
    <t>Y-650</t>
  </si>
  <si>
    <t>26-28</t>
  </si>
  <si>
    <t>Soviet education. -- Vol. 1, no. 1 (Nov. 1958)-v. 33, no. 12 (Dec. 1991). -- International Arts and Science Press.</t>
  </si>
  <si>
    <t>1959-1991</t>
  </si>
  <si>
    <t>1(3-12),2-6</t>
  </si>
  <si>
    <t>1(3-12),2-8,9(2-5,8,10-12),10-12,13(5-12),14(1-3,5-12),15-16,17(1-3,6-12),18,19(2-12),20-33</t>
  </si>
  <si>
    <t>Y-651</t>
  </si>
  <si>
    <t>7-8,9(2-5,8,10-12),10-12,13(5-12),14(1-3,5-12)</t>
  </si>
  <si>
    <t>Y-652</t>
  </si>
  <si>
    <t>15-16,17(1-3,6-12),18,19(2-12),20(1-6)</t>
  </si>
  <si>
    <t>Y-653</t>
  </si>
  <si>
    <t>20(7-12),21-24,25(1-6)</t>
  </si>
  <si>
    <t>Y-654</t>
  </si>
  <si>
    <t>25(7-12),26-29.30(1-6)</t>
  </si>
  <si>
    <t>Y-655</t>
  </si>
  <si>
    <t>30(7-12),31-33</t>
  </si>
  <si>
    <t>Soviet psychology. -- Vol. 5, no. 1 (fall 1966)-v. 29, no. 6 (Nov./Dec. 1991). -- International Arts and Sciences Press. -- v. .</t>
  </si>
  <si>
    <t>1966-1986</t>
  </si>
  <si>
    <t>5(1,4),6-9</t>
  </si>
  <si>
    <t>5(1,4),6-9,10(1-2,4),11,12(1-3),13-24</t>
  </si>
  <si>
    <t>Y-656</t>
  </si>
  <si>
    <t>10(1-2,4),11,12(1-3),13-23</t>
  </si>
  <si>
    <t>Y-657</t>
  </si>
  <si>
    <t>Soviet psychology and psychiatry. -- 1 (1962)-4 (1966).</t>
  </si>
  <si>
    <t>1-2,3(1-3),4</t>
  </si>
  <si>
    <t>Sozialistische Arbeitswissenschaft. -- 13. Jahrg., Heft 1 (1969)-34. Jahrg., Heft 1 (1990). -- Verlag Die Wirtschaft,1969-1990. -- v. .</t>
  </si>
  <si>
    <t>1978-1990</t>
  </si>
  <si>
    <t>22-33,34(1)</t>
  </si>
  <si>
    <t>Y-658</t>
  </si>
  <si>
    <t>Sozialwissenschaftliches Literaturblatt. -- Reprint ed. -- Jahrg. 17 (1921)-Jahrg. 20 (1924). -- Kraus Reprint,1965.</t>
  </si>
  <si>
    <t>1921-1924</t>
  </si>
  <si>
    <t>Speech teacher / Speech Association of America. -- 1 (1952)-24 (1975).</t>
  </si>
  <si>
    <t>Y-659</t>
  </si>
  <si>
    <t>5-20</t>
  </si>
  <si>
    <t>Y-660</t>
  </si>
  <si>
    <t>Statistics of education. -- Her Majesty's Stationery Office.</t>
  </si>
  <si>
    <t>1976-1979</t>
  </si>
  <si>
    <t>18(1-3),19-22</t>
  </si>
  <si>
    <t>Y-661</t>
  </si>
  <si>
    <t>1951-1976</t>
  </si>
  <si>
    <t>11-27</t>
  </si>
  <si>
    <t>11-36</t>
  </si>
  <si>
    <t>Y-662</t>
  </si>
  <si>
    <t>28-36</t>
  </si>
  <si>
    <t>Y-663</t>
  </si>
  <si>
    <t>Studies and reports. Ser. A, Industrial relations / International Labour Office. -- [Reprint ed.]. -- No. 1 (Sept. 1920)-no. 43 (1944). -- Kraus Reprint,1975.</t>
  </si>
  <si>
    <t>1920-1944</t>
  </si>
  <si>
    <t>Y-664</t>
  </si>
  <si>
    <t>Studies and reports. Ser. B, Economic conditions / International Labour Office. -- [Reprint ed.]. -- No. 1 (Sept. 1920)-no. 39 (1944). -- Kraus Reprint,1975.</t>
  </si>
  <si>
    <t>Studies and reports. Ser. M, Social insurance / International Labour Office</t>
  </si>
  <si>
    <t>1943-1943</t>
  </si>
  <si>
    <t>Y-665</t>
  </si>
  <si>
    <t>Studies in formative spirituality : journal of ongoing formation. -- Vol. 1, no. 1 (Feb. 1980)-v. 14, no. 3 (Nov. 1993). -- Institute of Formative Spirituality,c1980-c1993. -- 14 v. ; 23 cm .</t>
  </si>
  <si>
    <t>1980-1993</t>
  </si>
  <si>
    <t>1-8,9(1,3),10-11</t>
  </si>
  <si>
    <t>1-8,9(1,3),10-14</t>
  </si>
  <si>
    <t>Y-666</t>
  </si>
  <si>
    <t>Studies in philosophy and education : SPE. -- Vol. 1, no. 1 (Sept. 1960)-. -- Studies in Philosophy and Education, Inc.. -- v. ; 24 cm .</t>
  </si>
  <si>
    <t>1969-1979</t>
  </si>
  <si>
    <t>7-9</t>
  </si>
  <si>
    <t>Y-667</t>
  </si>
  <si>
    <t>Studies in philosophy and social science. -- [Reprint ed]. -- Vol. 8, no. 3 (1939/40)-v. 9, no. 3 (1941). -- Deutscher Taschenbuch Verlag,1980. -- v. ; 18 cm .</t>
  </si>
  <si>
    <t>8</t>
  </si>
  <si>
    <t>Studies in sociology. -- [Reprint ed.]. -- [Vol. 1], no. 1 (Sept. 1916)-v. 5, no. 3 (Mar. 1921) = No. 1 (Sept. 1916)-no. 19 (Mar. 1921). -- Johnson Reprint Corp.,1965.</t>
  </si>
  <si>
    <t>1916-1921</t>
  </si>
  <si>
    <t>1955-1971</t>
  </si>
  <si>
    <t>8-24</t>
  </si>
  <si>
    <t>Y-668</t>
  </si>
  <si>
    <t>Y-669</t>
  </si>
  <si>
    <t>Symbolic interaction : official journal of the Society for the Study of Symbolic Interaction. -- Vol. 1, no. 1 (fall 1977)-. -- JAI Press,1977-.</t>
  </si>
  <si>
    <t>4-5,6(1-2),8(2),9(1-2),10-16</t>
  </si>
  <si>
    <t>Y-670</t>
  </si>
  <si>
    <t>Technician education yearbook. -- Prakken Publications.</t>
  </si>
  <si>
    <t>1980</t>
  </si>
  <si>
    <t>Y-671</t>
  </si>
  <si>
    <t>Theologische Rundschau. Neue Folge. -- 1. Jahrg., Heft 1 (1929)-. -- J.C.B. Mohr,1929-.</t>
  </si>
  <si>
    <t>1929-1974</t>
  </si>
  <si>
    <t>1-38</t>
  </si>
  <si>
    <t>Y-672</t>
  </si>
  <si>
    <t>Y-673</t>
  </si>
  <si>
    <t>23-38</t>
  </si>
  <si>
    <t>Y-674</t>
  </si>
  <si>
    <t>Theory and decision : an international journal for philosophy and methodology of the social sciences. -- Vol. 1, no. 1 (Oct. 1970)-. -- D. Reidel Pub. Co,1970-.</t>
  </si>
  <si>
    <t>1970-1993</t>
  </si>
  <si>
    <t>1-9,11(2-3),12-13</t>
  </si>
  <si>
    <t>1-9,11(2-3),12-35</t>
  </si>
  <si>
    <t>Y-675</t>
  </si>
  <si>
    <t>14-27</t>
  </si>
  <si>
    <t>Y-676</t>
  </si>
  <si>
    <t>Today's education : the journal of the national education association / National Education Association of the United States. -- Vol. 57, no. 6 (Sept. 1968)-v. 68, no. 4 (Nov./Dec. 1979). -- National Education Association of the United States.</t>
  </si>
  <si>
    <t>1969-1970</t>
  </si>
  <si>
    <t>58(1-2,4-9),59(1-3)</t>
  </si>
  <si>
    <t>Tropical man / Royal Tropical Institute, Anthropology Dept. -- 1 (1968)-.</t>
  </si>
  <si>
    <t>The Uganda journal : organ of the Uganda Literary and Scientific Society. -- [Reprint ed.]. -- Vol. 1, no. 1 (Jan. 1934)-. -- Johnson Reprint,1971.</t>
  </si>
  <si>
    <t>1934-1946</t>
  </si>
  <si>
    <t>Y-677</t>
  </si>
  <si>
    <t>University of California publications. American archaeology and ethnology. -- Reprint ed. -- Vol. 1, no. 1 (1903)-v. 50 (1964). -- Kraus Reprint,1964-1971.</t>
  </si>
  <si>
    <t>1903-1964</t>
  </si>
  <si>
    <t>1-50</t>
  </si>
  <si>
    <t>Y-678</t>
  </si>
  <si>
    <t>15-30</t>
  </si>
  <si>
    <t>Y-679</t>
  </si>
  <si>
    <t>31-46</t>
  </si>
  <si>
    <t>Y-680</t>
  </si>
  <si>
    <t>47-50</t>
  </si>
  <si>
    <t>Untersuchungen zur Psychologie, Philosophie und P?dagogik. -- 1 (1910)-.</t>
  </si>
  <si>
    <t>4-5,6(1),7(1-2,4)</t>
  </si>
  <si>
    <t>Y-681</t>
  </si>
  <si>
    <t>Urban affairs quarterly. -- Vol. 1, no. 1 (1965)-v. 30, no. 2 (Dec. 1994). -- Sage Publications,1965-c1994. -- 30 v. ; 23 cm .</t>
  </si>
  <si>
    <t>1(1-2,4),2-3</t>
  </si>
  <si>
    <t>1925-1933</t>
  </si>
  <si>
    <t>1958-1961</t>
  </si>
  <si>
    <t>Y-682</t>
  </si>
  <si>
    <t>Vita humana : international journal of human development. -- 1 (1958)-7 (1964).</t>
  </si>
  <si>
    <t>The Vocational guidance quarterly. -- Vol. 1, no. 1 (autumn 1952)-v. 34, no. 4 (June 1986). -- National Vocational Guidance Association.</t>
  </si>
  <si>
    <t>1970-1986</t>
  </si>
  <si>
    <t>18(3-4),19(1-3),20(1-2),24(3-4),25-34</t>
  </si>
  <si>
    <t>Y-683</t>
  </si>
  <si>
    <t>Volk im Werden : Zweimonatsschrift. -- 1 (1933)-. -- Armanen=Verlag.</t>
  </si>
  <si>
    <t>2-9,10(1-5,7-12),11</t>
  </si>
  <si>
    <t>Die Wandlung. -- Laambert Schneider.</t>
  </si>
  <si>
    <t>1946-1949</t>
  </si>
  <si>
    <t>1(7-12)</t>
  </si>
  <si>
    <t>1(7-12),2-4</t>
  </si>
  <si>
    <t>Y-684</t>
  </si>
  <si>
    <t>The Western political quarterly. -- Vol. 1, no. 1 (Mar. 1948)-v. 45, no. 4 (Dec. 1992). -- Institute of Government, University of Utah,1948-1992. -- v. ; 26 cm .</t>
  </si>
  <si>
    <t>Y-685</t>
  </si>
  <si>
    <t>World politics : a quarterly journal of international relations / Center of International Studies, Princeton University. -- Vol. 1, no. 1 (Oct. 1948)-. -- Yale Institute of International Studies,c1948-. -- v. : ill. ; 23 cm .</t>
  </si>
  <si>
    <t>24(2-4),25(1),26(2-4),27(1),28(2-4),29-31</t>
  </si>
  <si>
    <t>24(2-4),25(1),26(2-4),27(1),28(2-4),29-35,36(2-4),37(1)</t>
  </si>
  <si>
    <t>Y-686</t>
  </si>
  <si>
    <t>32-35,36(2-4),37(1)</t>
  </si>
  <si>
    <t>World radio TV handbook. -- 15th ed. (1961)-. -- O. Lund Johansen,c1961-.</t>
  </si>
  <si>
    <t>The World year book of education / University of London. Institute of Education. -- 1965 (1965)-. -- Evans Brothers.</t>
  </si>
  <si>
    <t>1965-1974</t>
  </si>
  <si>
    <t>1965-1969</t>
  </si>
  <si>
    <t>Y-687</t>
  </si>
  <si>
    <t>1951-1964</t>
  </si>
  <si>
    <t>1951-1955</t>
  </si>
  <si>
    <t>1951-1956,1958-1962,1964</t>
  </si>
  <si>
    <t>Y-688</t>
  </si>
  <si>
    <t>1956,1958-1962,1964</t>
  </si>
  <si>
    <t>Yearbook / American Association of School Administrators. -- 1 (1923)-.</t>
  </si>
  <si>
    <t>1947-1960</t>
  </si>
  <si>
    <t>Y-689</t>
  </si>
  <si>
    <t>28-38</t>
  </si>
  <si>
    <t>Year-book of labour statistics = Annuaire des statistiques du travail = Anuario de estad?sticas del trabajo / International Labour Office. -- Issue 1 (1935)-. -- ILO,1936-. -- v. ; 24-31 cm .</t>
  </si>
  <si>
    <t>Y-690</t>
  </si>
  <si>
    <t>Youth in society. -- National Youth Bureau.</t>
  </si>
  <si>
    <t>1976-1988</t>
  </si>
  <si>
    <t>15-20,27-40,42-145</t>
  </si>
  <si>
    <t>Yugoslav survey : a record of facts and information. -- Vol. 1, no. 1 (Apr. 1960)-v. 43, no. 4 (2002). -- Jugoslavija Publishing House,1960-2002. -- 43 v .</t>
  </si>
  <si>
    <t>16,17(1-2),19(3-4),20</t>
  </si>
  <si>
    <t>16,17(1-2),19(3-4),20-25</t>
  </si>
  <si>
    <t>Y-691</t>
  </si>
  <si>
    <t>21-25</t>
  </si>
  <si>
    <t>1-7
(42-48)</t>
  </si>
  <si>
    <t>1-12,13(1-2)</t>
  </si>
  <si>
    <t>Y-692</t>
  </si>
  <si>
    <t>8-12,13(1-2)
(49-54)</t>
  </si>
  <si>
    <t>1936-1965</t>
  </si>
  <si>
    <t>13(3-4),14-27
(54-68)</t>
  </si>
  <si>
    <t>13(3-4),14-36</t>
  </si>
  <si>
    <t>Y-693</t>
  </si>
  <si>
    <t>28-36
(69-77)</t>
  </si>
  <si>
    <t>Y-694</t>
  </si>
  <si>
    <t>1966-1976</t>
  </si>
  <si>
    <t>78-84</t>
  </si>
  <si>
    <t>78-88</t>
  </si>
  <si>
    <t>Y-695</t>
  </si>
  <si>
    <t>85-88</t>
  </si>
  <si>
    <t>1971-1972</t>
  </si>
  <si>
    <t>19(3),20(1)</t>
  </si>
  <si>
    <t>1954-1955</t>
  </si>
  <si>
    <t>32(4,6)</t>
  </si>
  <si>
    <t>1946-1975</t>
  </si>
  <si>
    <t>1(1-3),2-8</t>
  </si>
  <si>
    <t>1(1-3),2-29</t>
  </si>
  <si>
    <t>Y-696</t>
  </si>
  <si>
    <t>9-19</t>
  </si>
  <si>
    <t>Y-697</t>
  </si>
  <si>
    <t>20-29</t>
  </si>
  <si>
    <t>1890-1905</t>
  </si>
  <si>
    <t>1-35,39</t>
  </si>
  <si>
    <t>Y-698</t>
  </si>
  <si>
    <t>Y-699</t>
  </si>
  <si>
    <t>16-30</t>
  </si>
  <si>
    <t>Y-700</t>
  </si>
  <si>
    <t>31-35,39</t>
  </si>
  <si>
    <t>1906-1938</t>
  </si>
  <si>
    <t>41-42,44-45,47-50</t>
  </si>
  <si>
    <t>41-42,44-45,47-71,98-130,134-142</t>
  </si>
  <si>
    <t>Y-701</t>
  </si>
  <si>
    <t>51-63</t>
  </si>
  <si>
    <t>Y-702</t>
  </si>
  <si>
    <t>64-71,98-102</t>
  </si>
  <si>
    <t>Y-703</t>
  </si>
  <si>
    <t>103-117</t>
  </si>
  <si>
    <t>Y-704</t>
  </si>
  <si>
    <t>118-130</t>
  </si>
  <si>
    <t>Y-705</t>
  </si>
  <si>
    <t>1932-1938</t>
  </si>
  <si>
    <t>1971-1971</t>
  </si>
  <si>
    <t>1966-1971</t>
  </si>
  <si>
    <t>洋１</t>
    <rPh sb="0" eb="1">
      <t>ヨウ</t>
    </rPh>
    <phoneticPr fontId="1"/>
  </si>
  <si>
    <t>洋２</t>
    <rPh sb="0" eb="1">
      <t>ヨウ</t>
    </rPh>
    <phoneticPr fontId="1"/>
  </si>
  <si>
    <t>Y-706</t>
  </si>
  <si>
    <t>BA53614343</t>
  </si>
  <si>
    <t>Архив истории труда в России</t>
  </si>
  <si>
    <t>2003546913</t>
  </si>
  <si>
    <t>Известия Академии педагогических наук РСФСР</t>
  </si>
  <si>
    <t>11,20,22,30</t>
  </si>
  <si>
    <t>Кибернетика и вычислительная техника / Академия наук Украинской ССР</t>
  </si>
  <si>
    <t xml:space="preserve">  1970-1978</t>
  </si>
  <si>
    <t xml:space="preserve">4-11,13-17,19-24,26-32,34-38,41 </t>
  </si>
  <si>
    <t>人科 図書室書庫2</t>
  </si>
  <si>
    <t>1970-1978</t>
  </si>
  <si>
    <t>4-11,13-17,19-24,26-32,34-38,41</t>
  </si>
  <si>
    <t>Y-707</t>
  </si>
  <si>
    <t>Народное образование / М-Во Просвещения С.С.С.Р</t>
  </si>
  <si>
    <t>1968-1970,1975</t>
  </si>
  <si>
    <t>1968-1970,1975-1976,1977(1,3-12),1978</t>
  </si>
  <si>
    <t>Y-708</t>
  </si>
  <si>
    <t>1976-1976,1977(1,3-12),1978</t>
  </si>
  <si>
    <t>Нервная система</t>
  </si>
  <si>
    <t xml:space="preserve"> 1970-1978 </t>
  </si>
  <si>
    <t xml:space="preserve">11-15,18 </t>
  </si>
  <si>
    <t>11-15,18</t>
  </si>
  <si>
    <t>новые исследования</t>
  </si>
  <si>
    <t>1981(1)(2)</t>
  </si>
  <si>
    <t>Проблемы кибернетики</t>
  </si>
  <si>
    <t>18,25,27,29-31</t>
  </si>
  <si>
    <t>Y-709</t>
  </si>
  <si>
    <t>AA00009656</t>
  </si>
  <si>
    <t>Профессионально-техническое образование</t>
  </si>
  <si>
    <t>1975-1976</t>
  </si>
  <si>
    <t>Психологический журнал / Академия наук СССР. -- Т. 1, no. 1 (1980)-.</t>
  </si>
  <si>
    <t>1980-1985</t>
  </si>
  <si>
    <t>1(2-6),2-4,5(1-3)</t>
  </si>
  <si>
    <t>4(3-6),5,6(1)</t>
  </si>
  <si>
    <t>Y-710</t>
  </si>
  <si>
    <t>5(4-6),6(1)</t>
  </si>
  <si>
    <t>Вопросы философии / Академия наук СССР, Институт философии. -- 1947, 1 (1947)-. -- Правда,1947-. -- v. : ill., ports. ; 27 cm .</t>
  </si>
  <si>
    <t>1958-1960</t>
  </si>
  <si>
    <t>1958-1960(1-6)</t>
  </si>
  <si>
    <t>Y-711</t>
  </si>
  <si>
    <t>1960(7-12),1977</t>
  </si>
  <si>
    <t>1978</t>
  </si>
  <si>
    <t>Y-712</t>
  </si>
  <si>
    <t>Вычислительная и прикладная математика : межведомственный научный сборник. -- Вып. 3 (1967)-. -- Изд-во Киевского университета,1967-. -- v. ; 22 cm .</t>
  </si>
  <si>
    <t>6,10-11,17-27,29-35</t>
  </si>
  <si>
    <t>6,8-11,17-27,29-35</t>
  </si>
  <si>
    <t>Вестник Московского университета. Серия 14, Психология. -- 1977 (1977)-. -- Изд-во Московского университета.</t>
  </si>
  <si>
    <t>1980(2-4),1981-1982,1983(1,3-4),1984</t>
  </si>
  <si>
    <t>Y-713</t>
  </si>
  <si>
    <t>Вопросы психологии / Академия педагогических наук РСФСР. -- [Г. 1] (янв./фев. 1955)-. -- Изд-во Педагогика.</t>
  </si>
  <si>
    <t>1973-1984</t>
  </si>
  <si>
    <t>1973(4-6),1974(1),1976-1980,1981(1-3)</t>
  </si>
  <si>
    <t>1973(4-6),1974(1),1976-1984</t>
  </si>
  <si>
    <t>Y-714</t>
  </si>
  <si>
    <t>1981(4-6)1982-1984</t>
  </si>
  <si>
    <t>Педагогика</t>
  </si>
  <si>
    <t xml:space="preserve">1992-1998 </t>
  </si>
  <si>
    <t>1992-1995</t>
  </si>
  <si>
    <t>1992-1998</t>
  </si>
  <si>
    <t>Y-715</t>
  </si>
  <si>
    <t xml:space="preserve">1996-1998 </t>
  </si>
  <si>
    <t>Человек и труд : ежемесячный научно-практический журнал</t>
  </si>
  <si>
    <t>1992-2002</t>
  </si>
  <si>
    <t>1992-1994,1995(1-6)</t>
  </si>
  <si>
    <t>1992-1997,1998(1-9,11-12),2000-2002</t>
  </si>
  <si>
    <t>Y-716</t>
  </si>
  <si>
    <t>1995(7-12),1996-1997,1998(1-9,11-12),2000</t>
  </si>
  <si>
    <t>Y-717</t>
  </si>
  <si>
    <t>2001-2002</t>
  </si>
  <si>
    <t>Советская педагогика : орган Академии педагогических наук РСФСР / Академия педагогических наук Р.С.Ф.С.Р. -- Г. изд. 1 (июль 1937)-г. изд. 38, 3 (март 1974) ; 1974, 4 (1974)-1991, 12 (1991). -- Изд-во Академии педагог. наук РСФСР,1937-c1991.</t>
  </si>
  <si>
    <t>1959-1974;1974-1991</t>
  </si>
  <si>
    <t>23(4-12),24(1-3),32,33(1-6)</t>
  </si>
  <si>
    <t>23(4-12),24(1-3),32-37,38(1-3);1974(4-12),1975-1991</t>
  </si>
  <si>
    <t>Y-718</t>
  </si>
  <si>
    <t>33(7-12),34-36,37(1-6)</t>
  </si>
  <si>
    <t>Y-719</t>
  </si>
  <si>
    <t>37(7-12),38(1-3);1974(4-12),1975-1976,1977(1-6)</t>
  </si>
  <si>
    <t>Y-720</t>
  </si>
  <si>
    <t>1977(7-12),1978-1980,1981(1-6)</t>
  </si>
  <si>
    <t>Y-721</t>
  </si>
  <si>
    <t>1981(7-12),1982-1984,1985(1-6)</t>
  </si>
  <si>
    <t>Y-722</t>
  </si>
  <si>
    <t>1985(7-12),1986-1988,1989(1-6)</t>
  </si>
  <si>
    <t>Y-723</t>
  </si>
  <si>
    <t>1989(7-12),1990-1991</t>
  </si>
  <si>
    <t>Социалистический труд : ежемесячный журнал Государственного комитета Совета Министров СССР по вопросам труда и заработной платы. -- 1956, no. 1 (янв.  1956)-1991, no. 12 (дек. 1991). -- Комитет,1956-1991.</t>
  </si>
  <si>
    <t>1956-1991</t>
  </si>
  <si>
    <t>1956-1957①</t>
  </si>
  <si>
    <t>1956-1957,1958(1-2,4,6-12),1959-1972,1974(7-12),1975-1991</t>
  </si>
  <si>
    <t>Y-724</t>
  </si>
  <si>
    <t>1957②,1958(1-2,4,6-12),1959-1960</t>
  </si>
  <si>
    <t>Y-725</t>
  </si>
  <si>
    <t>Y-726</t>
  </si>
  <si>
    <t>Y-727</t>
  </si>
  <si>
    <t>1968-1971</t>
  </si>
  <si>
    <t>Y-728</t>
  </si>
  <si>
    <t>1972,1974(7-12),1975,1976(1-6)</t>
  </si>
  <si>
    <t>Y-729</t>
  </si>
  <si>
    <t>1976(7-12),1977-1979,1980(1-6)</t>
  </si>
  <si>
    <t>Y-730</t>
  </si>
  <si>
    <t>1980(7-12),1981-1984,1985(1-6)</t>
  </si>
  <si>
    <t>Y-731</t>
  </si>
  <si>
    <t>1985(7-12),1986-1989</t>
  </si>
  <si>
    <t>Y-732</t>
  </si>
  <si>
    <t>1990-1991</t>
  </si>
  <si>
    <t xml:space="preserve">AA00091646
</t>
  </si>
  <si>
    <t>Bulletin / United States Department of the Interior, Office of Education</t>
  </si>
  <si>
    <t>1933-1954</t>
  </si>
  <si>
    <t>Y-733</t>
  </si>
  <si>
    <t>1955-1966</t>
  </si>
  <si>
    <t>Y-734</t>
  </si>
  <si>
    <t>1964-66</t>
  </si>
  <si>
    <t>Accident analysis and prevention : an international journal. -- Vol. 1, no. 1 (1969)-. -- Pergamon Press. -- v. .</t>
  </si>
  <si>
    <t>1969-2007</t>
  </si>
  <si>
    <t>Y-735</t>
  </si>
  <si>
    <t>11-24</t>
  </si>
  <si>
    <t>Y-736</t>
  </si>
  <si>
    <t>Y-737</t>
  </si>
  <si>
    <t>Y-738</t>
  </si>
  <si>
    <t>Actes de la recherche en sciences sociales. -- No 1 (janv. 1975)-. -- [Maison des sciences de l'homme],1975-. -- v. ; 30 cm .</t>
  </si>
  <si>
    <t>1985-2013</t>
  </si>
  <si>
    <t>56-60</t>
  </si>
  <si>
    <t>56-77,79-200</t>
  </si>
  <si>
    <t>Y-739</t>
  </si>
  <si>
    <t>61-77,79-125</t>
  </si>
  <si>
    <t>Y-740</t>
  </si>
  <si>
    <t>126-185</t>
  </si>
  <si>
    <t>Y-741</t>
  </si>
  <si>
    <t>186-200</t>
  </si>
  <si>
    <t>Administrative science quarterly / Graduate School of Business and Public Administration, Cornell University. -- Vol. 1 (1956)-. -- Graduate School of Business and PublicAdministration, Cornell University,1956-. -- v. ; 23 cm .</t>
  </si>
  <si>
    <t>1956-2003</t>
  </si>
  <si>
    <t>1-21,24-48</t>
  </si>
  <si>
    <t>Y-742</t>
  </si>
  <si>
    <t>Y-743</t>
  </si>
  <si>
    <t>17-21,24-25</t>
  </si>
  <si>
    <t>Y-744</t>
  </si>
  <si>
    <t>26-32</t>
  </si>
  <si>
    <t>Y-745</t>
  </si>
  <si>
    <t>Y-746</t>
  </si>
  <si>
    <t>40-45</t>
  </si>
  <si>
    <t>Y-747</t>
  </si>
  <si>
    <t>46-48</t>
  </si>
  <si>
    <t>American political science review / American Political Science Association. -- Vol. 1, no. 1 (Nov. 1906)-. -- American Political Science Association,1906-. -- v. ; 27 cm .</t>
  </si>
  <si>
    <t>1945-2013</t>
  </si>
  <si>
    <t>39-41,42(1-3)</t>
  </si>
  <si>
    <t>39-107</t>
  </si>
  <si>
    <t>Y-748</t>
  </si>
  <si>
    <t>42(4-6),43-46,47(1-2)</t>
  </si>
  <si>
    <t>Y-749</t>
  </si>
  <si>
    <t>47(3-4),48-51,52(1-2)</t>
  </si>
  <si>
    <t>Y-750</t>
  </si>
  <si>
    <t>52(3-4),53-58</t>
  </si>
  <si>
    <t>Y-751</t>
  </si>
  <si>
    <t>59-64</t>
  </si>
  <si>
    <t>Y-752</t>
  </si>
  <si>
    <t>Y-753</t>
  </si>
  <si>
    <t>70-73</t>
  </si>
  <si>
    <t>Y-754</t>
  </si>
  <si>
    <t>74-78</t>
  </si>
  <si>
    <t>Y-755</t>
  </si>
  <si>
    <t>79-82</t>
  </si>
  <si>
    <t>Y-756</t>
  </si>
  <si>
    <t>83-86</t>
  </si>
  <si>
    <t>Y-757</t>
  </si>
  <si>
    <t>87-92,93(1-2)</t>
  </si>
  <si>
    <t>Y-758</t>
  </si>
  <si>
    <t>93(3-4),94-101</t>
  </si>
  <si>
    <t>Y-759</t>
  </si>
  <si>
    <t>102-107</t>
  </si>
  <si>
    <t>Y-760</t>
  </si>
  <si>
    <t>Analyses of social issues and public policy. -- Vol. 1, issue 1 (2001)-. -- Blackwell Publishers,2001-. -- v. ; 23 cm .</t>
  </si>
  <si>
    <t>2001-2003</t>
  </si>
  <si>
    <t>Animal behaviour / Association for the Study of Animal Behaviour. -- Vol. 6 (1958)-. -- Association for the Study of Animal Behaviour,1958-.</t>
  </si>
  <si>
    <t>1958-2001</t>
  </si>
  <si>
    <t>6-30,31(2-4),32,33(2-4),34-62</t>
  </si>
  <si>
    <t>Y-761</t>
  </si>
  <si>
    <t>17-23</t>
  </si>
  <si>
    <t>Y-762</t>
  </si>
  <si>
    <t>24-28</t>
  </si>
  <si>
    <t>Y-763</t>
  </si>
  <si>
    <t>29-30,31(2-4),32,33(2-4),34(1-3)</t>
  </si>
  <si>
    <t>Y-764</t>
  </si>
  <si>
    <t>34(4-6),35-39</t>
  </si>
  <si>
    <t>Y-765</t>
  </si>
  <si>
    <t>40-46</t>
  </si>
  <si>
    <t>Y-766</t>
  </si>
  <si>
    <t>47-52</t>
  </si>
  <si>
    <t>Y-767</t>
  </si>
  <si>
    <t>53-58</t>
  </si>
  <si>
    <t>Y-768</t>
  </si>
  <si>
    <t>59-62</t>
  </si>
  <si>
    <t>The annals of applied probability : an official journal of the Institute of Mathematical Statistics. -- Vol. 1, no. 1 (Feb. 1991)-. -- Institute of Mathematical Statistics,1991-. -- v. ; 26 cm .</t>
  </si>
  <si>
    <t>1991-2004</t>
  </si>
  <si>
    <t>1-13,14(1-3)</t>
  </si>
  <si>
    <t>Y-769</t>
  </si>
  <si>
    <t>4-8,9(1-2)</t>
  </si>
  <si>
    <t>Y-770</t>
  </si>
  <si>
    <t>9(3-4),10-13</t>
  </si>
  <si>
    <t>Y-771</t>
  </si>
  <si>
    <t>The annals of probability / Institute of Mathematical Statistics. -- Vol. 1, no. 1 (1973)-. -- Waverly Press,1973-. -- v. .</t>
  </si>
  <si>
    <t>1974-2004</t>
  </si>
  <si>
    <t>1987-2004</t>
  </si>
  <si>
    <t>Y-772</t>
  </si>
  <si>
    <t>18-20,21(1-2)</t>
  </si>
  <si>
    <t>Y-773</t>
  </si>
  <si>
    <t>21(3-4),22-23,24(1-2)</t>
  </si>
  <si>
    <t>Y-774</t>
  </si>
  <si>
    <t>24(3-4),25-26,27(1-2)</t>
  </si>
  <si>
    <t>Y-775</t>
  </si>
  <si>
    <t>27(3-4),28-30</t>
  </si>
  <si>
    <t>Y-776</t>
  </si>
  <si>
    <t>The annals of statistics : an official journal of the Institute of Mathematical Statistics. -- Vol. 1, no. 1 (Jan. 1973)-. -- Waverly Press,1973-. -- v. ; 25 cm .</t>
  </si>
  <si>
    <t>5</t>
  </si>
  <si>
    <t>1977-2004</t>
  </si>
  <si>
    <t>5,15-18,20-32</t>
  </si>
  <si>
    <t>Y-777</t>
  </si>
  <si>
    <t>15-18</t>
  </si>
  <si>
    <t>Y-778</t>
  </si>
  <si>
    <t>Y-779</t>
  </si>
  <si>
    <t>23-24,25(1-4)</t>
  </si>
  <si>
    <t>Y-780</t>
  </si>
  <si>
    <t>25(5-6),26-27,28(1-4)</t>
  </si>
  <si>
    <t>Y-781</t>
  </si>
  <si>
    <t>28(5-6),29-31</t>
  </si>
  <si>
    <t>Y-782</t>
  </si>
  <si>
    <t>1955-1999</t>
  </si>
  <si>
    <t>55,56(1),57-61</t>
  </si>
  <si>
    <t>55,56(1),57-99</t>
  </si>
  <si>
    <t>Y-783</t>
  </si>
  <si>
    <t>62-72</t>
  </si>
  <si>
    <t>Y-784</t>
  </si>
  <si>
    <t>73-91</t>
  </si>
  <si>
    <t>Y-785</t>
  </si>
  <si>
    <t>92-99</t>
  </si>
  <si>
    <t>Anthropology and education quarterly. -- Council on Anthropology and Education.</t>
  </si>
  <si>
    <t>1982-2009</t>
  </si>
  <si>
    <t>13(1-3),14-19</t>
  </si>
  <si>
    <t>13(1-3),14-40</t>
  </si>
  <si>
    <t>Y-786</t>
  </si>
  <si>
    <t>20-30</t>
  </si>
  <si>
    <t>Y-787</t>
  </si>
  <si>
    <t>Applied cognitive psychology. -- Vol. 1, no. 1 (Jan./Mar. 1987)-. -- Wiley,c1987-. -- v. ; 25 cm .</t>
  </si>
  <si>
    <t>1987-2003</t>
  </si>
  <si>
    <t>Y-788</t>
  </si>
  <si>
    <t>Y-789</t>
  </si>
  <si>
    <t>13-17</t>
  </si>
  <si>
    <t>Applied ergonomics : man-machine-environment-systems technology. -- Vol. 1, no. 1 (Dec. 1969)-. -- IPC Science and technology press.</t>
  </si>
  <si>
    <t>1991-2006</t>
  </si>
  <si>
    <t>22-37</t>
  </si>
  <si>
    <t>Y-790</t>
  </si>
  <si>
    <t>27-37</t>
  </si>
  <si>
    <t>Applied psychology : health and well-being. -- Blackwell Pub. -- v. ; 23 cm .</t>
  </si>
  <si>
    <t>2009-2013</t>
  </si>
  <si>
    <t>Y-791</t>
  </si>
  <si>
    <t>3-5</t>
  </si>
  <si>
    <t>Asian journal of social psychology. -- Vol. 1, issue 1 (Jan. 1998)-. -- Blackwell,c1998-.</t>
  </si>
  <si>
    <t>1999-2006</t>
  </si>
  <si>
    <t>Behavior therapy. -- Vol. 1, no. 1 (Mar. 1970)-. -- Academic Press. -- v. ; 23 cm .</t>
  </si>
  <si>
    <t>7-17,18(1-3),19-40</t>
  </si>
  <si>
    <t>Y-792</t>
  </si>
  <si>
    <t>10-17,18(1-3)</t>
  </si>
  <si>
    <t>Y-793</t>
  </si>
  <si>
    <t>Y-794</t>
  </si>
  <si>
    <t>Y-795</t>
  </si>
  <si>
    <t>Behaviour : an international journal of comparative ethology. -- Vol. 1 (1948)-. -- E. J. Brill,c1948-. -- v. .</t>
  </si>
  <si>
    <t>1948-2001</t>
  </si>
  <si>
    <t>1-10,12-13,15-17,20-134,135(1-9),136-138</t>
  </si>
  <si>
    <t>Y-796</t>
  </si>
  <si>
    <t>9-10,12-13,15-17,20-30</t>
  </si>
  <si>
    <t>Y-797</t>
  </si>
  <si>
    <t>31-48</t>
  </si>
  <si>
    <t>Y-798</t>
  </si>
  <si>
    <t>49-66</t>
  </si>
  <si>
    <t>Y-799</t>
  </si>
  <si>
    <t>67-84</t>
  </si>
  <si>
    <t>Y-800</t>
  </si>
  <si>
    <t>85-104</t>
  </si>
  <si>
    <t>Y-801</t>
  </si>
  <si>
    <t>105-116</t>
  </si>
  <si>
    <t>Y-802</t>
  </si>
  <si>
    <t>117-132</t>
  </si>
  <si>
    <t>Y-803</t>
  </si>
  <si>
    <t>133-134,135(1-9),136-137,138(1-6)</t>
  </si>
  <si>
    <t>Y-804</t>
  </si>
  <si>
    <t>138(7-12)</t>
  </si>
  <si>
    <t>British journal of educational studies. -- Vol. 1, no. 1 (Nov. 1952)-. -- Basil Blackwell,1952-.</t>
  </si>
  <si>
    <t>1970-2009</t>
  </si>
  <si>
    <t>18-30</t>
  </si>
  <si>
    <t>18-57</t>
  </si>
  <si>
    <t>Y-805</t>
  </si>
  <si>
    <t>31-42</t>
  </si>
  <si>
    <t>Y-806</t>
  </si>
  <si>
    <t>43-54</t>
  </si>
  <si>
    <t>Y-807</t>
  </si>
  <si>
    <t>55-57</t>
  </si>
  <si>
    <t>British journal of political science. -- Vol. 1, pt. 1 (Jan. 1971)-. -- Cambridge University Press,c1971-. -- v. ; 24 cm .</t>
  </si>
  <si>
    <t>1971-2013</t>
  </si>
  <si>
    <t>Y-808</t>
  </si>
  <si>
    <t>10-21</t>
  </si>
  <si>
    <t>Y-809</t>
  </si>
  <si>
    <t>Y-810</t>
  </si>
  <si>
    <t>33-42</t>
  </si>
  <si>
    <t>Y-811</t>
  </si>
  <si>
    <t>43</t>
  </si>
  <si>
    <t>The British journal of psychology. -- Vol. 46, pt. 1 (Feb. 1955)-. -- Cambridge University Press,1955-. -- v. : ill. ; 25 cm .</t>
  </si>
  <si>
    <t>1955-2013</t>
  </si>
  <si>
    <t>46-57</t>
  </si>
  <si>
    <t>46-67,68(1,3-4),69-104</t>
  </si>
  <si>
    <t>Y-812</t>
  </si>
  <si>
    <t>Y-813</t>
  </si>
  <si>
    <t>68(1,3-4),69-78</t>
  </si>
  <si>
    <t>Y-814</t>
  </si>
  <si>
    <t>79-92</t>
  </si>
  <si>
    <t>Y-815</t>
  </si>
  <si>
    <t>93-103</t>
  </si>
  <si>
    <t>Y-816</t>
  </si>
  <si>
    <t>104</t>
  </si>
  <si>
    <t>British journal of social and clinical psychology / British Psychological Society. -- Vol. 1, pt. 1 (1962)-v. 19, pt. 4 (1980). -- Cambridge University Press.</t>
  </si>
  <si>
    <t>1962-1980</t>
  </si>
  <si>
    <t>1-8,12-16</t>
  </si>
  <si>
    <t>1-8,12-19</t>
  </si>
  <si>
    <t>Y-817</t>
  </si>
  <si>
    <t>Child development. -- Vol. 1, no. 1 (Mar. 1930)-. -- Williams &amp; Wilkins,1930-. -- v. ; 23-28 cm .</t>
  </si>
  <si>
    <t>1930-2008</t>
  </si>
  <si>
    <t>1-37,38(1-3),39(1-3),40-48,54-73,76-79</t>
  </si>
  <si>
    <t>Y-818</t>
  </si>
  <si>
    <t>13-30</t>
  </si>
  <si>
    <t>Y-819</t>
  </si>
  <si>
    <t>31-36</t>
  </si>
  <si>
    <t>Y-820</t>
  </si>
  <si>
    <t>37,38(1-3),39(1-3),40-41</t>
  </si>
  <si>
    <t>Y-821</t>
  </si>
  <si>
    <t>Y-822</t>
  </si>
  <si>
    <t>47-48,54-54,55(1-3)</t>
  </si>
  <si>
    <t>Y-823</t>
  </si>
  <si>
    <t>55(4-6),56-58,59(1-3)</t>
  </si>
  <si>
    <t>Y-824</t>
  </si>
  <si>
    <t>59(4-6),60-62</t>
  </si>
  <si>
    <t>Y-825</t>
  </si>
  <si>
    <t>63-65,66(1-3)</t>
  </si>
  <si>
    <t>Y-826</t>
  </si>
  <si>
    <t>66(4-6),67-68,69(1-3)</t>
  </si>
  <si>
    <t>Y-827</t>
  </si>
  <si>
    <t>69(4-6),70-72,73(1-2)</t>
  </si>
  <si>
    <t>Y-828</t>
  </si>
  <si>
    <t>73(3-6),76</t>
  </si>
  <si>
    <t>Y-829</t>
  </si>
  <si>
    <t>77-79</t>
  </si>
  <si>
    <t>Cognitive psychology. -- Vol. 1, no. 1 (Jan. 1970)-. -- Academic Press,c1970-. -- v. : ill. ; 23 cm .</t>
  </si>
  <si>
    <t>1983-2009</t>
  </si>
  <si>
    <t>17-59</t>
  </si>
  <si>
    <t>Y-830</t>
  </si>
  <si>
    <t>19-30</t>
  </si>
  <si>
    <t>Y-831</t>
  </si>
  <si>
    <t>31-45</t>
  </si>
  <si>
    <t>Y-832</t>
  </si>
  <si>
    <t>Communication, culture &amp; critique : an official journal of the International Communication Association. -- Vol. 1, no. 1 (Mar. 2008)-. -- Wiley-Blackwell,2008-. -- v. ; 26 cm .</t>
  </si>
  <si>
    <t>2008-2009</t>
  </si>
  <si>
    <t>Y-833</t>
  </si>
  <si>
    <t>Communication theory : CT : a journal of the International Communication Association. -- Vol. 1, no. 1 (Feb. 1991)-. -- Guilford Publications,[1991]-. -- v. ; 26 cm .</t>
  </si>
  <si>
    <t>2006-2009</t>
  </si>
  <si>
    <t>16-19</t>
  </si>
  <si>
    <t>Communications of the Association for Computing Machinery / Association for Computing Machinery. -- Vol. 1, no. 1 (Jan. 1958)-. -- Association for Computing Machinery,1958-. -- v. ; 28 cm .</t>
  </si>
  <si>
    <t>52</t>
  </si>
  <si>
    <t>2009-2009</t>
  </si>
  <si>
    <t>Computer supported cooperative work (cscw) : an international journal. -- Vol. 1, no. 1/2 (1992)-. -- Kluwer Academic,1992-.</t>
  </si>
  <si>
    <t>1997-2009</t>
  </si>
  <si>
    <t>6-18</t>
  </si>
  <si>
    <t>Y-834</t>
  </si>
  <si>
    <t>Consciousness and cognition : an international journal. -- Vol. 1, no. 1 (Mar. 1992)-. -- Academic Press,c1992-. -- v. : ill. ; 26 cm .</t>
  </si>
  <si>
    <t>1992-1999</t>
  </si>
  <si>
    <t>Y-835</t>
  </si>
  <si>
    <t>Constellations : an international journal of critical and democratic theory. -- Vol. 1, no. 1 (Apr. 1994)-. -- Blackwell Publishers,c1994-. -- v. ; 25 cm .</t>
  </si>
  <si>
    <t>1994-2006</t>
  </si>
  <si>
    <t>Y-836</t>
  </si>
  <si>
    <t>10-13</t>
  </si>
  <si>
    <t>Demography / Population Association of America. -- Vol. 1 (1964)-. -- Population Association of America,1964-. -- v. : ill. ; 25 cm .</t>
  </si>
  <si>
    <t>1964-2013</t>
  </si>
  <si>
    <t>Y-837</t>
  </si>
  <si>
    <t>7-15</t>
  </si>
  <si>
    <t>Y-838</t>
  </si>
  <si>
    <t>Y-839</t>
  </si>
  <si>
    <t>26-35</t>
  </si>
  <si>
    <t>Y-840</t>
  </si>
  <si>
    <t>36-44</t>
  </si>
  <si>
    <t>Y-841</t>
  </si>
  <si>
    <t>Y-842</t>
  </si>
  <si>
    <t>50</t>
  </si>
  <si>
    <t>Developmental psychobiology : an international journal. -- Vol. 1, no. 1 (Mar. 1968)-. -- John Wiley &amp; Sons.,1968-. -- v. ; 28 cm .</t>
  </si>
  <si>
    <t>1973-2001</t>
  </si>
  <si>
    <t>6-34,35(1,3),36-39</t>
  </si>
  <si>
    <t>Y-843</t>
  </si>
  <si>
    <t>Y-844</t>
  </si>
  <si>
    <t>23-33</t>
  </si>
  <si>
    <t>Y-845</t>
  </si>
  <si>
    <t>34,35(1,3),36-39</t>
  </si>
  <si>
    <t>Ecological psychology : a publication of the International Society for Ecological Psychology. -- Vol. 1, no. 1 (1989)-. -- Lawrence Erlbaum Associates,1989-. -- v .</t>
  </si>
  <si>
    <t>1991-2003</t>
  </si>
  <si>
    <t>Y-846</t>
  </si>
  <si>
    <t>Economics of education review. -- Vol. 1, no. 1 (winter 1981)-. -- Ballinger Pub.,c1981-. -- v. : ill. ; 23 cm .</t>
  </si>
  <si>
    <t>1981-2009</t>
  </si>
  <si>
    <t>1,2(1-2,4),3-13</t>
  </si>
  <si>
    <t>1,2(1-2,4),3-28</t>
  </si>
  <si>
    <t>Y-847</t>
  </si>
  <si>
    <t>14-25</t>
  </si>
  <si>
    <t>Y-848</t>
  </si>
  <si>
    <t>Educational technology research / Japan Council of Educational Technology Centers, Educational Technology Journal Association of Japan. -- (1977)-. -- Center for Ed. Technology, Tokyo Univ.,1977-.</t>
  </si>
  <si>
    <t>1978-2013</t>
  </si>
  <si>
    <t>2(2),3-18,20-36</t>
  </si>
  <si>
    <t>Educational technology, research and development. -- Vol. 37, no. 1 (spring 1989)-. -- Association for Educational Communications and Technology.</t>
  </si>
  <si>
    <t>1989-2009</t>
  </si>
  <si>
    <t>37-40</t>
  </si>
  <si>
    <t>37-47,48(1-3),49-57</t>
  </si>
  <si>
    <t>Y-849</t>
  </si>
  <si>
    <t>41-47,48(1-3),49-52</t>
  </si>
  <si>
    <t>Y-850</t>
  </si>
  <si>
    <t>53-57</t>
  </si>
  <si>
    <t>Ethnic and racial studies. -- Vol. 1, no. 1 (Jan. 1978)-. -- Routledge &amp; Kegan Paul,1978-. -- v. ; 23-24 cm .</t>
  </si>
  <si>
    <t>1981-2006</t>
  </si>
  <si>
    <t>4-29</t>
  </si>
  <si>
    <t>Y-851</t>
  </si>
  <si>
    <t>9-15</t>
  </si>
  <si>
    <t>Y-852</t>
  </si>
  <si>
    <t>16-21,22(1-3)</t>
  </si>
  <si>
    <t>Y-853</t>
  </si>
  <si>
    <t>22(4-6),23-28,29(1-3)</t>
  </si>
  <si>
    <t>Y-854</t>
  </si>
  <si>
    <t>Ethology. -- Vol. 71, 1 (Jan. 1986)-. -- P. Parey Scientific Pub..</t>
  </si>
  <si>
    <t>1986-2001</t>
  </si>
  <si>
    <t>71-88</t>
  </si>
  <si>
    <t>71-95,96(1-2,4),97-107</t>
  </si>
  <si>
    <t>Y-855</t>
  </si>
  <si>
    <t>89-95,96(1-2,4),97-102,103(1-6)</t>
  </si>
  <si>
    <t>Y-856</t>
  </si>
  <si>
    <t>103(7-12),104-107</t>
  </si>
  <si>
    <t>Ethology and sociobiology. -- Vol. 1, no. 1 (Oct. 1979)-v. 17, no. 6 (Nov. 1996). -- Elsevier North-Holland,1979-1996.</t>
  </si>
  <si>
    <t>1979-1996</t>
  </si>
  <si>
    <t>Y-857</t>
  </si>
  <si>
    <t>5-17</t>
  </si>
  <si>
    <t>Y-858</t>
  </si>
  <si>
    <t>European journal of political research : official journal of the European Consortium for Political Research / European Consortium for Political Research. -- Vol. 1, no. 1 (Apr. 1973)-. -- Elsevier Scientific,c1973-. -- v. ; 24 cm .</t>
  </si>
  <si>
    <t>1973-1999</t>
  </si>
  <si>
    <t>1-14,15(1-3)</t>
  </si>
  <si>
    <t>1-20,21(1-2,4),22(1,3-4),23-36</t>
  </si>
  <si>
    <t>Y-859</t>
  </si>
  <si>
    <t>15(4-6),16-20,21(1-2,4),22(1,3-4),23-24</t>
  </si>
  <si>
    <t>Y-860</t>
  </si>
  <si>
    <t>25-34</t>
  </si>
  <si>
    <t>Y-861</t>
  </si>
  <si>
    <t>35-36</t>
  </si>
  <si>
    <t>European journal of social psychology. -- Vol. 1 (1971)-. -- Moution,1971-.</t>
  </si>
  <si>
    <t>1971-2006</t>
  </si>
  <si>
    <t>Y-862</t>
  </si>
  <si>
    <t>Y-863</t>
  </si>
  <si>
    <t>20-28</t>
  </si>
  <si>
    <t>Y-864</t>
  </si>
  <si>
    <t>29-35</t>
  </si>
  <si>
    <t>Y-865</t>
  </si>
  <si>
    <t>36</t>
  </si>
  <si>
    <t>The European work and organizational psychologist. -- Vol. 1, issue 1 (1991)-v. 4, issue 4 (1994). -- Lawrence Erlbaum Associates,c1991-c1994. -- v. : ill. ; 25 cm .</t>
  </si>
  <si>
    <t>1991-1994</t>
  </si>
  <si>
    <t>Evaluation in education : international progress : an international review series. -- Vol. 1, no. 1 (1977)-v. 9, no. 3 (1985). -- Pergamon Press.</t>
  </si>
  <si>
    <t>1978-1985</t>
  </si>
  <si>
    <t>1(1-4),2(2-3),3(1-3),4(2),5(1,3),6-9</t>
  </si>
  <si>
    <t>2(2-3),4(2),5(1,3),6-9</t>
  </si>
  <si>
    <t>Evolution and human behavior. -- Vol. 18, no. 1 (Jan. 1997)-. -- Elsevier Science,[1997]-.</t>
  </si>
  <si>
    <t>1997-2000</t>
  </si>
  <si>
    <t>18-21</t>
  </si>
  <si>
    <t>Y-866</t>
  </si>
  <si>
    <t>Family relations : journal of applied family and child studies. -- Vol. 29, no. 1 (Jan. 1980)-. -- National Council on Family Relations,[1980]-. -- v. : ill. ; 26-28 cm .</t>
  </si>
  <si>
    <t>2005-2006</t>
  </si>
  <si>
    <t>54-55</t>
  </si>
  <si>
    <t>Folia primatologica : international journal of primatology. -- Vol. 1 (1963)-. -- S. Karger,1963-. -- v. : ill. ; 25 cm .</t>
  </si>
  <si>
    <t>1966-2001</t>
  </si>
  <si>
    <t>4-6,8-15,17-18</t>
  </si>
  <si>
    <t>4-6,8-15,17-69,71-72</t>
  </si>
  <si>
    <t>Y-867</t>
  </si>
  <si>
    <t>Y-868</t>
  </si>
  <si>
    <t>36-56</t>
  </si>
  <si>
    <t>Y-869</t>
  </si>
  <si>
    <t>57-72</t>
  </si>
  <si>
    <t>Fuzzy sets and systems / International Fuzzy Systems Association. -- Vol. 1, no. 1 ([Jan.] 1978)-. -- North-Holland.</t>
  </si>
  <si>
    <t>1978-2000</t>
  </si>
  <si>
    <t>1982-1988</t>
  </si>
  <si>
    <t>7-14,20(3),25-28</t>
  </si>
  <si>
    <t>Y-870</t>
  </si>
  <si>
    <t>11-14,20(3),25-28</t>
  </si>
  <si>
    <t>Higher education : an international journal of higher education and educational planning. -- Vol. 1, no. 1 (Feb. 1972)-. -- Elsevier,1972-. -- v. ; 24 cm .</t>
  </si>
  <si>
    <t>1972-2009</t>
  </si>
  <si>
    <t>1-58</t>
  </si>
  <si>
    <t>Y-871</t>
  </si>
  <si>
    <t>Y-872</t>
  </si>
  <si>
    <t>Y-873</t>
  </si>
  <si>
    <t>Y-874</t>
  </si>
  <si>
    <t>33-44</t>
  </si>
  <si>
    <t>Y-875</t>
  </si>
  <si>
    <t>45-54</t>
  </si>
  <si>
    <t>Y-876</t>
  </si>
  <si>
    <t>Human communication research / International Communication Association. -- Vol. 1, no. 1 (fall 1974)-. -- Sage Publications for the International Communication Association,1974-. -- v. : ill. ; 23-26 cm .</t>
  </si>
  <si>
    <t>32-35</t>
  </si>
  <si>
    <t>Human development. -- Vol. 8 (1965)-. -- S. Karger,1965-. -- v. ; 26 cm .</t>
  </si>
  <si>
    <t>1965-2009</t>
  </si>
  <si>
    <t>1966-2009</t>
  </si>
  <si>
    <t>9-52</t>
  </si>
  <si>
    <t>Y-877</t>
  </si>
  <si>
    <t>13-26</t>
  </si>
  <si>
    <t>Y-878</t>
  </si>
  <si>
    <t>27-42</t>
  </si>
  <si>
    <t>Y-879</t>
  </si>
  <si>
    <t>43-52</t>
  </si>
  <si>
    <t>Human performance. -- Vol. 1, no. 1 (1988)-. -- Lawrence Erlbaum Associates,c1988-. -- v. : ill. ; 23 cm .</t>
  </si>
  <si>
    <t>1992-2008</t>
  </si>
  <si>
    <t>5-9</t>
  </si>
  <si>
    <t>5-21</t>
  </si>
  <si>
    <t>Y-880</t>
  </si>
  <si>
    <t>1983-1997</t>
  </si>
  <si>
    <t>39</t>
  </si>
  <si>
    <t>39-41,42(1-3),43-53</t>
  </si>
  <si>
    <t>Y-881</t>
  </si>
  <si>
    <t>40-41,42(1-3),43-49</t>
  </si>
  <si>
    <t>Y-882</t>
  </si>
  <si>
    <t>50-53</t>
  </si>
  <si>
    <t>Infant behavior and development. -- 1 (1978)-. -- Ablex,1978-.</t>
  </si>
  <si>
    <t>1978-2008</t>
  </si>
  <si>
    <t>1-12,13(2-4),14-31</t>
  </si>
  <si>
    <t>Y-883</t>
  </si>
  <si>
    <t>8-12,13(2-4),14-17</t>
  </si>
  <si>
    <t>Y-884</t>
  </si>
  <si>
    <t>18-26</t>
  </si>
  <si>
    <t>Y-885</t>
  </si>
  <si>
    <t>Instructional science : an international journal. -- 1 (1972)-. -- Elsevier Scientific Pub. Co..</t>
  </si>
  <si>
    <t>1-5,6(1-2,4),7-9</t>
  </si>
  <si>
    <t>1-5,6(1-2,4),7-22,23(5-6),24-37</t>
  </si>
  <si>
    <t>Y-886</t>
  </si>
  <si>
    <t>10-22,23(5-6)</t>
  </si>
  <si>
    <t>Y-887</t>
  </si>
  <si>
    <t>Y-888</t>
  </si>
  <si>
    <t>36-37</t>
  </si>
  <si>
    <t>Interchange : a journal of educational studies. -- Vol. 1, no. 1 (1970)-. -- Ontario Institute for Studies in Education,1970-. -- v. .</t>
  </si>
  <si>
    <t>Y-889</t>
  </si>
  <si>
    <t>25-37</t>
  </si>
  <si>
    <t>Y-890</t>
  </si>
  <si>
    <t>38-40</t>
  </si>
  <si>
    <t>The international journal for the psychology of religion. -- Vol. 1, no. 1 (1991)-. -- Lawrence Erlbaum Associates,c1991-. -- v. ; 23 cm .</t>
  </si>
  <si>
    <t>1991-1998</t>
  </si>
  <si>
    <t>1-6,7(1-3),8</t>
  </si>
  <si>
    <t>International journal of comparative sociology / Dept. of Social Anthropology, Karnatak University. -- Vol. 1, no. 1 (Mar. 1960)-. -- E.J. Brill,1960-. -- v. ; 24 cm .</t>
  </si>
  <si>
    <t>1965-2001</t>
  </si>
  <si>
    <t>6,8-11</t>
  </si>
  <si>
    <t>6,8-42</t>
  </si>
  <si>
    <t>Y-891</t>
  </si>
  <si>
    <t>12-28</t>
  </si>
  <si>
    <t>Y-892</t>
  </si>
  <si>
    <t>Y-893</t>
  </si>
  <si>
    <t>37-42</t>
  </si>
  <si>
    <t>International journal of educational research. -- Vol. 10, no. 1 (1986)-. -- Pergamon Press,1986-.</t>
  </si>
  <si>
    <t>1986-2009</t>
  </si>
  <si>
    <t>10-15,17,19,21,23,25,27,29,31,33,35,37,39,41,43,45-48</t>
  </si>
  <si>
    <t>Y-894</t>
  </si>
  <si>
    <t>11-15,17,19,21</t>
  </si>
  <si>
    <t>Y-895</t>
  </si>
  <si>
    <t>23,25,27,29,31,33,35,37,39</t>
  </si>
  <si>
    <t>Y-896</t>
  </si>
  <si>
    <t>41,43,45-48</t>
  </si>
  <si>
    <t>International journal of industrial ergonomics. -- Vol. 1, no. 1 (Aug. 1986)-. -- Elsevier,c1986-.</t>
  </si>
  <si>
    <t>1986-2006</t>
  </si>
  <si>
    <t>Y-897</t>
  </si>
  <si>
    <t>15-28</t>
  </si>
  <si>
    <t>Y-898</t>
  </si>
  <si>
    <t>International journal of mass emergencies and disasters. -- -v. 25, no. 3 (Nov. 2007). -- Research Committe on Disasters, International Sociological Association, Disaster Research Center, University of Delaware,-2007. -- v. : ill. ; 21 cm .</t>
  </si>
  <si>
    <t>1998-2008</t>
  </si>
  <si>
    <t>16-19,20(1,3)</t>
  </si>
  <si>
    <t>16-19,20(1,3),21,22(1,3),23-25,26(3)</t>
  </si>
  <si>
    <t>Y-899</t>
  </si>
  <si>
    <t>21,22(1,3),23-25</t>
  </si>
  <si>
    <t>International journal of primatology. -- Vol. 1 (1980)-. -- Plenum,1980-.</t>
  </si>
  <si>
    <t>1980-2001</t>
  </si>
  <si>
    <t>1-9,10(1,3-6),11-19,21-22</t>
  </si>
  <si>
    <t>Y-900</t>
  </si>
  <si>
    <t>10(1,3-6),11-17</t>
  </si>
  <si>
    <t>Y-901</t>
  </si>
  <si>
    <t>18-19,21-22</t>
  </si>
  <si>
    <t>International journal of sociology. -- Vol. 1 (1971)-. -- [s.n.].</t>
  </si>
  <si>
    <t>1979-2006</t>
  </si>
  <si>
    <t>9-36</t>
  </si>
  <si>
    <t>Y-902</t>
  </si>
  <si>
    <t>Y-903</t>
  </si>
  <si>
    <t>1955-2009</t>
  </si>
  <si>
    <t>1-10,11(1-2,4),12-55</t>
  </si>
  <si>
    <t>Y-904</t>
  </si>
  <si>
    <t>3-10,11(1-2,4),12</t>
  </si>
  <si>
    <t>Y-905</t>
  </si>
  <si>
    <t>Y-906</t>
  </si>
  <si>
    <t>Y-907</t>
  </si>
  <si>
    <t>34-43</t>
  </si>
  <si>
    <t>Y-908</t>
  </si>
  <si>
    <t>44-53</t>
  </si>
  <si>
    <t>Y-909</t>
  </si>
  <si>
    <t>International social science journal : social sciences of education = Revue internationale des sciences sociales / Unesco. -- Vol. 11, no. 1 (1959)-. -- Unesco.</t>
  </si>
  <si>
    <t>1968-2006</t>
  </si>
  <si>
    <t>20-25</t>
  </si>
  <si>
    <t>20-58</t>
  </si>
  <si>
    <t>Y-910</t>
  </si>
  <si>
    <t>26-33</t>
  </si>
  <si>
    <t>Y-911</t>
  </si>
  <si>
    <t>34-42</t>
  </si>
  <si>
    <t>Y-912</t>
  </si>
  <si>
    <t>43-51</t>
  </si>
  <si>
    <t>Y-913</t>
  </si>
  <si>
    <t>52-58</t>
  </si>
  <si>
    <t>Journal for the theory of social behaviour. -- Vol. 1 (1971)-. -- Basil Blackwell.</t>
  </si>
  <si>
    <t>1998-2009</t>
  </si>
  <si>
    <t>28-30,31(1-3)</t>
  </si>
  <si>
    <t>28-30,31(1-3),32-39</t>
  </si>
  <si>
    <t>Y-914</t>
  </si>
  <si>
    <t>Journal of community &amp; applied social psychology. -- Vol. 1, no. 1 (Apr. 1991)-. -- Wiley,c1991-. -- v. ; 25 cm .</t>
  </si>
  <si>
    <t>1992-2003</t>
  </si>
  <si>
    <t>2-6</t>
  </si>
  <si>
    <t>2-13</t>
  </si>
  <si>
    <t>Y-915</t>
  </si>
  <si>
    <t>The Journal of conflict resolution : a quarterly for research related to war and peace. -- Vol. 1, no. 1 (Mar. 1957)-. -- Dept. of Journalism, University of Michigan. -- v. ; 22 cm .</t>
  </si>
  <si>
    <t>1972-2000</t>
  </si>
  <si>
    <t>16,18-19</t>
  </si>
  <si>
    <t>16,18-44</t>
  </si>
  <si>
    <t>Y-916</t>
  </si>
  <si>
    <t>20-35</t>
  </si>
  <si>
    <t>Y-917</t>
  </si>
  <si>
    <t>Y-918</t>
  </si>
  <si>
    <t>Journal of economic surveys. -- Vol. 1, no. 1 (1987)-. -- Tieto,c1987-. -- v. : ill. ; 25 cm .</t>
  </si>
  <si>
    <t>1987-1999</t>
  </si>
  <si>
    <t>Y-919</t>
  </si>
  <si>
    <t>Journal of educational change. -- Vol. 1, no. 1 (2000)-. -- Kluwer Academic Publishers.</t>
  </si>
  <si>
    <t>2000-2009</t>
  </si>
  <si>
    <t>1-2,3(3-4),4-10</t>
  </si>
  <si>
    <t>Journal of environmental psychology. -- Vol. 1, no. 1 (Mar. 1981)-. -- Academic Press. -- v. : ill. ; 25 cm .</t>
  </si>
  <si>
    <t>1993-2004</t>
  </si>
  <si>
    <t>13(1,3-4),14-16,17(2-4)</t>
  </si>
  <si>
    <t>13(1,3-4),14-16,17(2-4),18-24</t>
  </si>
  <si>
    <t>Y-920</t>
  </si>
  <si>
    <t>18-24</t>
  </si>
  <si>
    <t>Journal of experimental social psychology. -- Vol. 1, no. 1 (1965)-. -- Academic Press,1965-.</t>
  </si>
  <si>
    <t>1965-2006</t>
  </si>
  <si>
    <t>Y-921</t>
  </si>
  <si>
    <t>Y-922</t>
  </si>
  <si>
    <t>Y-923</t>
  </si>
  <si>
    <t>Y-924</t>
  </si>
  <si>
    <t>Y-925</t>
  </si>
  <si>
    <t>54-64</t>
  </si>
  <si>
    <t>Y-926</t>
  </si>
  <si>
    <t>The journal of interdisciplinary history. -- Vol. 1, no. 1 (autumn 1970)-. -- MIT Press,1970-. -- v. ; 24 cm .</t>
  </si>
  <si>
    <t>1979-2014</t>
  </si>
  <si>
    <t>1986-2014</t>
  </si>
  <si>
    <t>17-44</t>
  </si>
  <si>
    <t>Y-927</t>
  </si>
  <si>
    <t>Y-928</t>
  </si>
  <si>
    <t>33-41</t>
  </si>
  <si>
    <t>Y-929</t>
  </si>
  <si>
    <t>Journal of marriage and the family / National Council on Family Relations. -- Vol. 26, no. 1 (Feb. 1964)-. -- [National Council on Family Relations],1964-. -- v. ; 26 cm .</t>
  </si>
  <si>
    <t>1964-2006</t>
  </si>
  <si>
    <t>26-31</t>
  </si>
  <si>
    <t>26-65,66(1-2,4-5),67-68</t>
  </si>
  <si>
    <t>Y-930</t>
  </si>
  <si>
    <t>32-38</t>
  </si>
  <si>
    <t>Y-931</t>
  </si>
  <si>
    <t>39-44</t>
  </si>
  <si>
    <t>Y-932</t>
  </si>
  <si>
    <t>45-52</t>
  </si>
  <si>
    <t>Y-933</t>
  </si>
  <si>
    <t>53-60</t>
  </si>
  <si>
    <t>Y-934</t>
  </si>
  <si>
    <t>61-65,66(1-2,4-5)</t>
  </si>
  <si>
    <t>Y-935</t>
  </si>
  <si>
    <t>67-68</t>
  </si>
  <si>
    <t>The journal of mathematical sociology. -- Vol. 1 (Jan. 1971)-. -- Gordon and Breach Science. -- v. : ill. ; 23-25 cm .</t>
  </si>
  <si>
    <t>1-2,4-6,7(1),8-11,29</t>
  </si>
  <si>
    <t>1-2,4-6,7(1),8-11,29-37</t>
  </si>
  <si>
    <t>Y-936</t>
  </si>
  <si>
    <t>Journal of memory and language. -- Vol. 24, no. 1 (Feb. 1985)-. -- Academic Press,c1985-. -- v. : ill. ; 26 cm .</t>
  </si>
  <si>
    <t>1985-2003</t>
  </si>
  <si>
    <t>24-49</t>
  </si>
  <si>
    <t>Y-937</t>
  </si>
  <si>
    <t>Y-938</t>
  </si>
  <si>
    <t>Y-939</t>
  </si>
  <si>
    <t>47-49</t>
  </si>
  <si>
    <t>Journal of multivariate analysis. -- Vol. 1, no. 1 (Apr. 1971)-. -- Academic Press. -- v. ; 23 cm .</t>
  </si>
  <si>
    <t>1971-2000</t>
  </si>
  <si>
    <t>1,16-25</t>
  </si>
  <si>
    <t>1,16-75</t>
  </si>
  <si>
    <t>Y-940</t>
  </si>
  <si>
    <t>26-43</t>
  </si>
  <si>
    <t>Y-941</t>
  </si>
  <si>
    <t>44-65</t>
  </si>
  <si>
    <t>Y-942</t>
  </si>
  <si>
    <t>66-75</t>
  </si>
  <si>
    <t>Y-943</t>
  </si>
  <si>
    <t>Journal of nonverbal behavior. -- 4 (1979)-. -- Human Sciences Press,1979-.</t>
  </si>
  <si>
    <t>25-30</t>
  </si>
  <si>
    <t>Journal of occupational accidents. -- Vol. 1, no. 4  (July 1976)-v. 13, no. 4 (Nov. 1990). -- Elsevier Scientific Pub. Co.,1976-1990. -- 13 v. ; 24 cm .</t>
  </si>
  <si>
    <t>Journal of occupational and organizational psychology. -- Vol.65, pt.1 (Mar. 1992)-. -- British Psychological Society,1992-.</t>
  </si>
  <si>
    <t>1992-2012</t>
  </si>
  <si>
    <t>65-66</t>
  </si>
  <si>
    <t>65-85</t>
  </si>
  <si>
    <t>Y-944</t>
  </si>
  <si>
    <t>67-78</t>
  </si>
  <si>
    <t>Y-945</t>
  </si>
  <si>
    <t>79-85</t>
  </si>
  <si>
    <t>Y-946</t>
  </si>
  <si>
    <t>Journal of occupational psychology / British Psychological Society. -- Vol. 48, no. 1 (1975)-v. 64, no. 4 (Dec. 1991). -- Cambridge University Press,-1991.</t>
  </si>
  <si>
    <t>48-50</t>
  </si>
  <si>
    <t>48-64</t>
  </si>
  <si>
    <t>Y-947</t>
  </si>
  <si>
    <t>51-64</t>
  </si>
  <si>
    <t>Y-948</t>
  </si>
  <si>
    <t>Journal of organizational behavior. -- Vol. 9, no. 1 (Jan. 1988)-. -- Wiley,c1988-. -- v. ; 26 cm .</t>
  </si>
  <si>
    <t>1997-2003</t>
  </si>
  <si>
    <t>18-23,24(1-4)</t>
  </si>
  <si>
    <t>Y-949</t>
  </si>
  <si>
    <t>24(5-8)</t>
  </si>
  <si>
    <t>Journal of personality. -- Vol. 14, no. 1 (Sept. 1945)-. -- Duke University Press,c1946-. -- v. : ill. ; 24 cm .</t>
  </si>
  <si>
    <t>1945-2009</t>
  </si>
  <si>
    <t>14(2-4),15-21</t>
  </si>
  <si>
    <t>14(2-4),15-23,24(1,4),25(3-6),26-62,63(1-3),64-65,66(1),68(1-5),69-77</t>
  </si>
  <si>
    <t>Y-950</t>
  </si>
  <si>
    <t>22-23,24(1,4),25(3-6),26-32</t>
  </si>
  <si>
    <t>Y-951</t>
  </si>
  <si>
    <t>Y-952</t>
  </si>
  <si>
    <t>41-49</t>
  </si>
  <si>
    <t>Y-953</t>
  </si>
  <si>
    <t>50-58</t>
  </si>
  <si>
    <t>Y-954</t>
  </si>
  <si>
    <t>59-62,63(1-3),64-65</t>
  </si>
  <si>
    <t>Y-955</t>
  </si>
  <si>
    <t>66(1),68(1-5),69-72</t>
  </si>
  <si>
    <t>Y-956</t>
  </si>
  <si>
    <t>73-76</t>
  </si>
  <si>
    <t>Y-957</t>
  </si>
  <si>
    <t>77</t>
  </si>
  <si>
    <t>Journal of reproductive and infant psychology. -- Society for Reproductive and Infant Psychology. -- v. : ill. ; 24 cm .</t>
  </si>
  <si>
    <t>1998-2005</t>
  </si>
  <si>
    <t>Journal of research in personality. -- 7 (1973/1974)-. -- Academic Press. -- v. ; 23 cm .</t>
  </si>
  <si>
    <t>1975-2009</t>
  </si>
  <si>
    <t>9-11</t>
  </si>
  <si>
    <t>9-43</t>
  </si>
  <si>
    <t>Y-958</t>
  </si>
  <si>
    <t>Y-959</t>
  </si>
  <si>
    <t>Y-960</t>
  </si>
  <si>
    <t>Y-961</t>
  </si>
  <si>
    <t>Journal of school psychology. -- Vol. 1, no. 1 (Jan. 1963)-.</t>
  </si>
  <si>
    <t>1967-2009</t>
  </si>
  <si>
    <t>6-14</t>
  </si>
  <si>
    <t>6-47</t>
  </si>
  <si>
    <t>Y-962</t>
  </si>
  <si>
    <t>Y-963</t>
  </si>
  <si>
    <t>27-38</t>
  </si>
  <si>
    <t>Y-964</t>
  </si>
  <si>
    <t>39-47</t>
  </si>
  <si>
    <t>Journal of social policy / Cambridge University. -- Vol. 1, pt. 1 (Jan. 1972)-. -- Cambridge University Press,c1972-. -- v. ; 24 cm .</t>
  </si>
  <si>
    <t>27-28,29(2-4)</t>
  </si>
  <si>
    <t>27-28,29(2-4),30-42</t>
  </si>
  <si>
    <t>Y-965</t>
  </si>
  <si>
    <t>Y-966</t>
  </si>
  <si>
    <t>39-42</t>
  </si>
  <si>
    <t>Journal of the experimental analysis of behavior / Society for the Experimental Analysis of Behavior. -- Vol. 1 (1958)-. -- Society for the Experimental Analysis of Behavior.</t>
  </si>
  <si>
    <t>1982-2002</t>
  </si>
  <si>
    <t>37-60,69,71-76</t>
  </si>
  <si>
    <t>Y-967</t>
  </si>
  <si>
    <t>44-55</t>
  </si>
  <si>
    <t>Y-968</t>
  </si>
  <si>
    <t>56-60,69,71-76</t>
  </si>
  <si>
    <t>Journal of the history of the behavioral sciences. -- Vol. 1, no. 1 (Jan. 1965)-. -- Psychology Press,1965-. -- v. ; 25 cm .</t>
  </si>
  <si>
    <t>12</t>
  </si>
  <si>
    <t>12-35</t>
  </si>
  <si>
    <t>Y-969</t>
  </si>
  <si>
    <t>13-24</t>
  </si>
  <si>
    <t>Y-970</t>
  </si>
  <si>
    <t>25-35</t>
  </si>
  <si>
    <t>Y-971</t>
  </si>
  <si>
    <t>Journal of verbal learning and verbal behavior. -- Vol. 1, no. 1 (July 1962)-v. 23, no. 6 (Dec. 1984). -- Academic Press,c1962-1984. -- 23 v. ; 25 cm .</t>
  </si>
  <si>
    <t>Y-972</t>
  </si>
  <si>
    <t>The Leadership quarterly : an international journal of political, social and behavioral science. -- Vol. 1, no. 1 (spring 1990)-. -- JAI Press,1990-. -- v ; 26cm .</t>
  </si>
  <si>
    <t>Y-973</t>
  </si>
  <si>
    <t>1989-2008</t>
  </si>
  <si>
    <t>1(1,4),2-8,9(1-3),10</t>
  </si>
  <si>
    <t>1(1,4),2-8,9(1-3),10-12,13(1),14-18</t>
  </si>
  <si>
    <t>Y-974</t>
  </si>
  <si>
    <t>11-12,13(1),14-18</t>
  </si>
  <si>
    <t>Learning and instruction : the journal of the European Association for Research on Learning and Instruction. -- Vol. 1, no. 1 (1991)-. -- Pergamon Press,c1991-. -- v. : ill. ; 25 cm .</t>
  </si>
  <si>
    <t>1991-2009</t>
  </si>
  <si>
    <t>1-7,8(1,3-6)</t>
  </si>
  <si>
    <t>1-7,8(1,3-6),9-19</t>
  </si>
  <si>
    <t>Y-975</t>
  </si>
  <si>
    <t>Y-976</t>
  </si>
  <si>
    <t>Minerva : a review of science learning and policy. -- Vol. 1, no. 1 (autumn 1962)-. -- C.S.F.,1962-.</t>
  </si>
  <si>
    <t>1962-2009</t>
  </si>
  <si>
    <t>1-8,9(2-4),10</t>
  </si>
  <si>
    <t>1-8,9(2-4),10-11,12(2-4),13-20,22(3-4),23-47</t>
  </si>
  <si>
    <t>Y-977</t>
  </si>
  <si>
    <t>11,12(2-4),13-20,22(3-4)</t>
  </si>
  <si>
    <t>Y-978</t>
  </si>
  <si>
    <t>23-34</t>
  </si>
  <si>
    <t>Y-979</t>
  </si>
  <si>
    <t>35-47</t>
  </si>
  <si>
    <t>Y-980</t>
  </si>
  <si>
    <t>Monographs of the Society for Research in Child Development. -- [Vol. 1], no. 1 (1935)-. -- Society for Research in Child Development, National Research Council,1935-. -- v. ; 23 cm .</t>
  </si>
  <si>
    <t>1999-2008</t>
  </si>
  <si>
    <t>64-73</t>
  </si>
  <si>
    <t>Organizational behavior and human decision processes : a journal of fundamental research and theory in applied psychology. -- Vol. 35, no. 1 (Feb. 1985)-. -- Academic Press.</t>
  </si>
  <si>
    <t>1985-2006</t>
  </si>
  <si>
    <t>35-101</t>
  </si>
  <si>
    <t>Y-981</t>
  </si>
  <si>
    <t>36-47</t>
  </si>
  <si>
    <t>Y-982</t>
  </si>
  <si>
    <t>48-59</t>
  </si>
  <si>
    <t>Y-983</t>
  </si>
  <si>
    <t>60-74</t>
  </si>
  <si>
    <t>Y-984</t>
  </si>
  <si>
    <t>75-89</t>
  </si>
  <si>
    <t>Y-985</t>
  </si>
  <si>
    <t>90-101</t>
  </si>
  <si>
    <t>Organizational behavior and human performance : a journal of fundamental research and theory in applied psychology. -- Vol. 1, no. 1 (Sept. 1966)-v. 34, no. 3 (Dec. 1984). -- Academic Press.</t>
  </si>
  <si>
    <t>1(1-2),2(1-2,4),3-5,6(1),7-12</t>
  </si>
  <si>
    <t>1(1-2),2(1-2,4),3-5,6(1),7-34</t>
  </si>
  <si>
    <t>Y-986</t>
  </si>
  <si>
    <t>13-25</t>
  </si>
  <si>
    <t>Y-987</t>
  </si>
  <si>
    <t>Personal relationships : journal of the International Society for the Study of Personal Relationships. -- Vol. 1, no. 1 (Mar. 1994)-. -- Cambridge University Press,c1994-. -- v. : ill. ; 26 cm .</t>
  </si>
  <si>
    <t>Y-988</t>
  </si>
  <si>
    <t>Perspectives on politics / American Political Science Association. -- Vol. 1, no. 1 (Mar. 2003)-. -- Cambridge University Press for the American Political Science Association,c2003-. -- v. : ill. ; 28 cm .</t>
  </si>
  <si>
    <t>2003-2008</t>
  </si>
  <si>
    <t>Y-989</t>
  </si>
  <si>
    <t>Population studies : a journal of demography / Population Investigation Committee. -- (1947)-.</t>
  </si>
  <si>
    <t>17-18,20-22</t>
  </si>
  <si>
    <t>17-18,20-25,28,38-60</t>
  </si>
  <si>
    <t>Y-990</t>
  </si>
  <si>
    <t>23-25,28,38-44</t>
  </si>
  <si>
    <t>Y-991</t>
  </si>
  <si>
    <t>45-58</t>
  </si>
  <si>
    <t>Y-992</t>
  </si>
  <si>
    <t>59-60</t>
  </si>
  <si>
    <t>Primates : journal of primatology / Japan Monkey Center. -- Vol. 1, no. 1 (Oct. 1957)-. -- The Center,1957.10-. -- v. : ill. ; 26 cm .</t>
  </si>
  <si>
    <t>1957-2000</t>
  </si>
  <si>
    <t>1-2,4,6-7,10-15</t>
  </si>
  <si>
    <t>1-2,4,6-7,10-41</t>
  </si>
  <si>
    <t>Y-993</t>
  </si>
  <si>
    <t>Y-994</t>
  </si>
  <si>
    <t>Y-995</t>
  </si>
  <si>
    <t>35-41</t>
  </si>
  <si>
    <t>Prospects : quarterly review of education. -- Vol. 2, no. 1 (spring 1972)-. -- United Nations Educational, Scientific and Cultural Organization,1972-. -- v. ; 24 cm .</t>
  </si>
  <si>
    <t>1974-2009</t>
  </si>
  <si>
    <t>4-21,26-39</t>
  </si>
  <si>
    <t>Y-996</t>
  </si>
  <si>
    <t>Y-997</t>
  </si>
  <si>
    <t>19-21,26-32</t>
  </si>
  <si>
    <t>Y-998</t>
  </si>
  <si>
    <t>P.S. : political science : newsletter of the American Political Science Association / American Political Science Association. -- 1 (1968)-v. 20, no. 4 (fall 1987). -- American Political Science Association,1968-c1987. -- 20 v. : ill. ; 23-26 cm .</t>
  </si>
  <si>
    <t>1976-1987</t>
  </si>
  <si>
    <t>9(3-4),10-20</t>
  </si>
  <si>
    <t>Y-999</t>
  </si>
  <si>
    <t>14-20</t>
  </si>
  <si>
    <t>Y-1000</t>
  </si>
  <si>
    <t>Psychological research : an international journal of perception learning and communication. -- 37 (1974)-.</t>
  </si>
  <si>
    <t>37-68</t>
  </si>
  <si>
    <t>Y-1001</t>
  </si>
  <si>
    <t>56-68</t>
  </si>
  <si>
    <t>Y-1002</t>
  </si>
  <si>
    <t>Psychology in the schools. -- 1 (1964)-. -- Psychology Press.</t>
  </si>
  <si>
    <t>1968-2009</t>
  </si>
  <si>
    <t>5(1-3),6-10</t>
  </si>
  <si>
    <t>5(1-3),6-46</t>
  </si>
  <si>
    <t>Y-1003</t>
  </si>
  <si>
    <t>11-22</t>
  </si>
  <si>
    <t>Y-1004</t>
  </si>
  <si>
    <t>23-36</t>
  </si>
  <si>
    <t>Y-1005</t>
  </si>
  <si>
    <t>Y-1006</t>
  </si>
  <si>
    <t>Psychophysiology / Society for Psychophysiological Research. -- Vol. 1 (1964/65)-. -- Williams &amp; Wilkins Company. -- v. ; 26-28 cm .</t>
  </si>
  <si>
    <t>1970-1998</t>
  </si>
  <si>
    <t>7-31,33-35</t>
  </si>
  <si>
    <t>Y-1007</t>
  </si>
  <si>
    <t>12-20</t>
  </si>
  <si>
    <t>Y-1008</t>
  </si>
  <si>
    <t>21-28</t>
  </si>
  <si>
    <t>Y-1009</t>
  </si>
  <si>
    <t>29-31,33-35</t>
  </si>
  <si>
    <t>Quality &amp; quantity : European journal of methodology. -- 1 (1967)-. -- Marsilio.</t>
  </si>
  <si>
    <t>1973-2006</t>
  </si>
  <si>
    <t>7-40</t>
  </si>
  <si>
    <t>Y-1010</t>
  </si>
  <si>
    <t>Y-1011</t>
  </si>
  <si>
    <t>25-36</t>
  </si>
  <si>
    <t>Y-1012</t>
  </si>
  <si>
    <t>Rural sociology / Rural Sociological Society. -- Vol. 1, no. 1 (1936)-. -- Rural Sociology Section, American Sociological Society,1936-. -- v. ; 23 cm .</t>
  </si>
  <si>
    <t>1936-2006</t>
  </si>
  <si>
    <t>1-23,24(2-4),25-71</t>
  </si>
  <si>
    <t>Y-1013</t>
  </si>
  <si>
    <t>Y-1014</t>
  </si>
  <si>
    <t>18-23,24(2-4),25-28</t>
  </si>
  <si>
    <t>Y-1015</t>
  </si>
  <si>
    <t>29-37</t>
  </si>
  <si>
    <t>Y-1016</t>
  </si>
  <si>
    <t>38-46</t>
  </si>
  <si>
    <t>Y-1017</t>
  </si>
  <si>
    <t>Y-1018</t>
  </si>
  <si>
    <t>Y-1019</t>
  </si>
  <si>
    <t>67-71</t>
  </si>
  <si>
    <t>Safety science. -- Vol. 14, no. 1 (May 1991)-. -- Elsevier,c1991-. -- v. : ill. ; 24 cm .</t>
  </si>
  <si>
    <t>1991-2012</t>
  </si>
  <si>
    <t>14-50</t>
  </si>
  <si>
    <t>Y-1020</t>
  </si>
  <si>
    <t>23-43,44(1-5)</t>
  </si>
  <si>
    <t>Y-1021</t>
  </si>
  <si>
    <t>11(6-10),45-50</t>
  </si>
  <si>
    <t>Y-1022</t>
  </si>
  <si>
    <t>Senri ethnological studies / National Museum of Ethnology. -- No. 1 (1978)-. -- National Museum of Ethnology,1978-. -- v. ; 26 cm .</t>
  </si>
  <si>
    <t>71-73</t>
  </si>
  <si>
    <t>1-44,48-89+</t>
  </si>
  <si>
    <t>Sex roles : a journal of research. -- Vol. 1, no. 1 (Mar. 1975)-. -- Plenum Publishing Corporation,1975-. -- v. ; 23-28 cm .</t>
  </si>
  <si>
    <t>1982-2004</t>
  </si>
  <si>
    <t>8-11</t>
  </si>
  <si>
    <t>8-42,43(1-8,11-12),44-51</t>
  </si>
  <si>
    <t>Y-1023</t>
  </si>
  <si>
    <t>Y-1024</t>
  </si>
  <si>
    <t>Y-1025</t>
  </si>
  <si>
    <t>Y-1026</t>
  </si>
  <si>
    <t>Y-1027</t>
  </si>
  <si>
    <t>Y-1028</t>
  </si>
  <si>
    <t>49-51</t>
  </si>
  <si>
    <t>Social cognition. -- Vol. 1, no. 1 (1982)-. -- Guilford Press,1982-. -- v. ; 23 cm .</t>
  </si>
  <si>
    <t>1989-2003</t>
  </si>
  <si>
    <t>7-21</t>
  </si>
  <si>
    <t>Y-1029</t>
  </si>
  <si>
    <t>Social forces. -- Vol. 4, no. 1 (Sept. 1925)-. -- University of North Carolina Press,1925-. -- v. ; 23-28 cm .</t>
  </si>
  <si>
    <t>1941-2001</t>
  </si>
  <si>
    <t>19-22</t>
  </si>
  <si>
    <t>19-79,80(1-2)</t>
  </si>
  <si>
    <t>Y-1030</t>
  </si>
  <si>
    <t>Y-1031</t>
  </si>
  <si>
    <t>Y-1032</t>
  </si>
  <si>
    <t>46-54</t>
  </si>
  <si>
    <t>Y-1033</t>
  </si>
  <si>
    <t>55-59</t>
  </si>
  <si>
    <t>Y-1034</t>
  </si>
  <si>
    <t>60-64,65(1-2)</t>
  </si>
  <si>
    <t>Y-1035</t>
  </si>
  <si>
    <t>65(3-4),66-70</t>
  </si>
  <si>
    <t>Y-1036</t>
  </si>
  <si>
    <t>Y-1037</t>
  </si>
  <si>
    <t>76-79,80(1-2)</t>
  </si>
  <si>
    <t>Y-1038</t>
  </si>
  <si>
    <t>Social indicators research. -- Vol. 1, no. 1 (May 1974)-. -- D. Reidel Publishing Company,1974-. -- v. ; 22 cm .</t>
  </si>
  <si>
    <t>1974-2006</t>
  </si>
  <si>
    <t>1-19,20(2-6),21-79</t>
  </si>
  <si>
    <t>Y-1039</t>
  </si>
  <si>
    <t>Y-1040</t>
  </si>
  <si>
    <t>Y-1041</t>
  </si>
  <si>
    <t>Y-1042</t>
  </si>
  <si>
    <t>51-67</t>
  </si>
  <si>
    <t>Y-1043</t>
  </si>
  <si>
    <t>68-79</t>
  </si>
  <si>
    <t>Social networks : an international journal of structural analysis. -- Vol. 1, no. 1 (Aug. 1978)-. -- Elsevier Sequoia,1978-. -- v. ; 24 cm .</t>
  </si>
  <si>
    <t>1978-2010</t>
  </si>
  <si>
    <t>1-32</t>
  </si>
  <si>
    <t>Y-1044</t>
  </si>
  <si>
    <t>2-18</t>
  </si>
  <si>
    <t>Y-1045</t>
  </si>
  <si>
    <t>19-32</t>
  </si>
  <si>
    <t>Social policy and society : a journal of the Social Policy Association. -- Vol. 1, pt. 1 (Jan. 2002)-. -- Cambridge University Press,2002-. -- v. ; 25 cm .</t>
  </si>
  <si>
    <t>2004-2013</t>
  </si>
  <si>
    <t>3-12</t>
  </si>
  <si>
    <t>Y-1046</t>
  </si>
  <si>
    <t>Social psychology quarterly. -- Vol. 42, no. 1 (Mar. 1979)-. -- American Sociological Association.</t>
  </si>
  <si>
    <t>42-48</t>
  </si>
  <si>
    <t>42-50,51(1),52-69</t>
  </si>
  <si>
    <t>Y-1047</t>
  </si>
  <si>
    <t>49-50,51(1),52-63</t>
  </si>
  <si>
    <t>Y-1048</t>
  </si>
  <si>
    <t>64-69</t>
  </si>
  <si>
    <t>Social science research : a quarterly journal of social science methodology and quantitative research. -- Vol. 1, no. 1 (Apr. 1972)-. -- Seminar Press,1972-. -- v. ; 23 cm .</t>
  </si>
  <si>
    <t>2-28</t>
  </si>
  <si>
    <t>Y-1049</t>
  </si>
  <si>
    <t>Y-1050</t>
  </si>
  <si>
    <t>22-28</t>
  </si>
  <si>
    <t>Society : social science and modern society. -- Vol. 9, no. 4 (Feb. 1972)-.</t>
  </si>
  <si>
    <t>1978-2001</t>
  </si>
  <si>
    <t>15(2-6),16-19</t>
  </si>
  <si>
    <t>15(2-6),16-38,39(1)</t>
  </si>
  <si>
    <t>Y-1051</t>
  </si>
  <si>
    <t>Y-1052</t>
  </si>
  <si>
    <t>30-38,39(1)</t>
  </si>
  <si>
    <t>Sociological review / Institute of Sociology. -- 1 (1908)-v. 44 (1952). -- [Published for the University of Keele by Routledge &amp; Kegan Paul],1908-1952.</t>
  </si>
  <si>
    <t>1926-1952</t>
  </si>
  <si>
    <t>18(1-2),43(3-4,6-12),44(1-5)</t>
  </si>
  <si>
    <t>The Sociological review. New series / University College of North Staffordshire. -- [1] (1953)-. -- University College of North Staffordshire,1953-. -- v. : ill. ; 22-26 cm .</t>
  </si>
  <si>
    <t>1953-2006</t>
  </si>
  <si>
    <t>1(2),2</t>
  </si>
  <si>
    <t>1(2),2-17,18(1-2),19-54</t>
  </si>
  <si>
    <t>Y-1053</t>
  </si>
  <si>
    <t>Y-1054</t>
  </si>
  <si>
    <t>17,18(1-2),19-23</t>
  </si>
  <si>
    <t>Y-1055</t>
  </si>
  <si>
    <t>Y-1056</t>
  </si>
  <si>
    <t>29-33</t>
  </si>
  <si>
    <t>Y-1057</t>
  </si>
  <si>
    <t>Y-1058</t>
  </si>
  <si>
    <t>39-43</t>
  </si>
  <si>
    <t>Y-1059</t>
  </si>
  <si>
    <t>44-50</t>
  </si>
  <si>
    <t>Y-1060</t>
  </si>
  <si>
    <t>51-54</t>
  </si>
  <si>
    <t>Statistical science : a review journal of the Institute of Mathematical Statistics. -- Vol. 1, no. 1 (Feb. 1986)-. -- Institute of Mathematical Statistics,c1986-. -- v. : ill. ; 28 cm .</t>
  </si>
  <si>
    <t>1986-2004</t>
  </si>
  <si>
    <t>Y-1061</t>
  </si>
  <si>
    <t>Y-1062</t>
  </si>
  <si>
    <t>1992-2005</t>
  </si>
  <si>
    <t>51-53,54(2-3),55</t>
  </si>
  <si>
    <t>51-53,54(2-3),55-67,68(1-2),69-81</t>
  </si>
  <si>
    <t>Y-1063</t>
  </si>
  <si>
    <t>56-67,68(1-2)</t>
  </si>
  <si>
    <t>Y-1064</t>
  </si>
  <si>
    <t>69-81</t>
  </si>
  <si>
    <t>Studies in educational evaluation. -- (1975)-. -- School of Education, Tel-Aviv University.</t>
  </si>
  <si>
    <t>1980-1996</t>
  </si>
  <si>
    <t>6(1),7(2-3),8</t>
  </si>
  <si>
    <t>6(1),7(2-3),8-22</t>
  </si>
  <si>
    <t>Y-1065</t>
  </si>
  <si>
    <t>9-22</t>
  </si>
  <si>
    <t>Y-1066</t>
  </si>
  <si>
    <t>Teaching &amp; teacher education. -- 1 (1985)-. -- Pergamon.</t>
  </si>
  <si>
    <t>1993-2008</t>
  </si>
  <si>
    <t>Y-1067</t>
  </si>
  <si>
    <t>Y-1068</t>
  </si>
  <si>
    <t>Vision research : an international journal. -- 1 (1961)-. -- Pergamon Press,1961-. -- v. : ill. ; 27-29 cm .</t>
  </si>
  <si>
    <t>1977-1999</t>
  </si>
  <si>
    <t>26-29,30(1-3)</t>
  </si>
  <si>
    <t>1986-1999</t>
  </si>
  <si>
    <t>26-39</t>
  </si>
  <si>
    <t>Y-1069</t>
  </si>
  <si>
    <t>30(4-6),31-33</t>
  </si>
  <si>
    <t>Y-1070</t>
  </si>
  <si>
    <t>34,35(1-18)</t>
  </si>
  <si>
    <t>Y-1071</t>
  </si>
  <si>
    <t>35(19-24),36,37(1-18)</t>
  </si>
  <si>
    <t>Y-1072</t>
  </si>
  <si>
    <t>37(19-24),38,39(1-18)</t>
  </si>
  <si>
    <t>Y-1073</t>
  </si>
  <si>
    <t>39(19-26)</t>
  </si>
  <si>
    <t>1998-2011</t>
  </si>
  <si>
    <t>9(1-2,4),10(2-4),11-20</t>
  </si>
  <si>
    <t>9(1-2,4),10(2-4),11-22</t>
  </si>
  <si>
    <t>Y-1074</t>
  </si>
  <si>
    <t>21-22</t>
  </si>
  <si>
    <t>1976-1989</t>
  </si>
  <si>
    <t>Y-1075</t>
  </si>
  <si>
    <t>16-20</t>
  </si>
  <si>
    <t>1955-1985</t>
  </si>
  <si>
    <t>12-70</t>
  </si>
  <si>
    <t>Y-1076</t>
  </si>
  <si>
    <t>Y-1077</t>
  </si>
  <si>
    <t>Y-1078</t>
  </si>
  <si>
    <t>38-53</t>
  </si>
  <si>
    <t>Y-1079</t>
  </si>
  <si>
    <t>54-70</t>
  </si>
  <si>
    <t>The Chronicle of higher education</t>
  </si>
  <si>
    <t>25(21S-24)26(1-12,14-19,21-23),27(1-4,6-24),28,29(1S-24L),30(1S-24L),31(1S-24L),32(1S-24),33(1S-48),34(1S-48),35(1S-12,1.SUPL,13-49),36(1S-12,1.SUPL,25-48),36(1S-12,1.SUPL,37-48),37(1S-12,1.SUPL,13-48),38(1-49),39(1-49),40(1-25),41(1-9,25-49),42(1-49),43(1-49),44(1-49),45(1-34)</t>
  </si>
  <si>
    <t>1983-1999</t>
  </si>
  <si>
    <t>人図</t>
  </si>
  <si>
    <t>25(21-24),26(1-12,14-19,21-23),27(1-4,6-24),28,29(1-24),30-35,36(1-23,25-48),37-39,40(1-27,31,48-50),41(1-16,24-49),42-45,46(1-13,15-50),47-51,52(1-49),53(1-23,25-50),54-62+</t>
  </si>
  <si>
    <t>2006-2016</t>
  </si>
  <si>
    <t>Geistige Arbeit. N.F</t>
  </si>
  <si>
    <t>1(2-24),2-5,6(2-24),7-8,9(1-24),10(1-12)</t>
  </si>
  <si>
    <t>1934-1944</t>
  </si>
  <si>
    <t>人図書庫2(利用不可)</t>
  </si>
  <si>
    <t>1(2-24),2-5,6(2-24),7-10,11(1-12)</t>
  </si>
  <si>
    <t>1934-1942</t>
  </si>
  <si>
    <t>Le globe : journal littéraire</t>
  </si>
  <si>
    <t>1-6,7(18-365),8</t>
  </si>
  <si>
    <t>1824-1832</t>
  </si>
  <si>
    <t>人図書庫1(利用不可)</t>
  </si>
  <si>
    <t>1-8;6-8</t>
  </si>
  <si>
    <t>1824-1830;1830-1832</t>
  </si>
  <si>
    <t>La Quinzaine littéraire</t>
  </si>
  <si>
    <t>316-752</t>
  </si>
  <si>
    <t>1980-1998</t>
  </si>
  <si>
    <t>人図書庫(利用不可)</t>
  </si>
  <si>
    <t>316-890</t>
  </si>
  <si>
    <t>1980-2004</t>
  </si>
  <si>
    <t>Rinascita : rassegna di politica e di cultura italiana</t>
  </si>
  <si>
    <t>32-36,37(1-26),38-41</t>
  </si>
  <si>
    <t>31(50-51),32-36,37(1-50),38-41</t>
  </si>
  <si>
    <t>3001073524</t>
  </si>
  <si>
    <t>The Times Educational Supplement</t>
  </si>
  <si>
    <t>1862-1887,1940-1991,2018-2197,2224-2564,2568,2570,2572-2858,2861-2886,2888-2976,2978-3119,3121-3291,3293-3417,3436-3534,3558-3609,3627-3765,3784-3840,3841(1-2),3842-3843,3853(1-3),3854-4254,4256-4330</t>
  </si>
  <si>
    <t>1951-1999</t>
  </si>
  <si>
    <t>4409-4575,4577-4616,4618-4621,4623-4682,4700-4712,4714,4716-4802,4804-4965,4967-5175+</t>
  </si>
  <si>
    <t>2001-2015</t>
  </si>
  <si>
    <t>The Times higher education supplement</t>
  </si>
  <si>
    <t>133-425,452-477,504-555,583-634,661-816,844S,845-895,896S,897-1148,1150-1156,1160-1265,1267-1273,1275-1338,1352-1364</t>
  </si>
  <si>
    <t>133-1498,1500-1577,1579-1580,1582-1630,1632-1722,1724-1737,1739,1744-1833,1835-1846,1848-2232+</t>
  </si>
  <si>
    <t>1974-2015</t>
  </si>
  <si>
    <t>Youth service</t>
  </si>
  <si>
    <t>17-25,26-50</t>
  </si>
  <si>
    <t>1977-1979</t>
  </si>
  <si>
    <t>17-25</t>
  </si>
  <si>
    <t>1977-1977</t>
  </si>
  <si>
    <t>Youth service scene</t>
  </si>
  <si>
    <t>51-105L,106S-116L,117S-127L,128S-138,139S-149L</t>
  </si>
  <si>
    <t>1980-1988</t>
  </si>
  <si>
    <t>26-149</t>
  </si>
  <si>
    <t>1977-1988</t>
  </si>
  <si>
    <t>AA00013369</t>
  </si>
  <si>
    <t>UCHITELYSKAIA GAZETA
Учительская газета</t>
  </si>
  <si>
    <t>6912-7377</t>
  </si>
  <si>
    <t>1975-1977</t>
  </si>
  <si>
    <t>大１</t>
    <rPh sb="0" eb="1">
      <t>ダイ</t>
    </rPh>
    <phoneticPr fontId="1"/>
  </si>
  <si>
    <t>1958-1961,1963,1965-1966,1968,1971-1972</t>
  </si>
  <si>
    <t>1958-1972</t>
  </si>
  <si>
    <t>Ｙ814積み忘れ分</t>
    <rPh sb="4" eb="5">
      <t>ツ</t>
    </rPh>
    <rPh sb="6" eb="7">
      <t>ワス</t>
    </rPh>
    <rPh sb="8" eb="9">
      <t>ブン</t>
    </rPh>
    <phoneticPr fontId="1"/>
  </si>
  <si>
    <t>Z1</t>
    <phoneticPr fontId="1"/>
  </si>
  <si>
    <t>Evaluation in education : international progress : an international review series</t>
    <phoneticPr fontId="1"/>
  </si>
  <si>
    <t>1(1-4)</t>
    <phoneticPr fontId="1"/>
  </si>
  <si>
    <t>人図書庫(利用不可)</t>
    <phoneticPr fontId="1"/>
  </si>
  <si>
    <t>3(1-3)</t>
    <phoneticPr fontId="1"/>
  </si>
  <si>
    <t>Social psychology</t>
    <phoneticPr fontId="1"/>
  </si>
  <si>
    <t>Acta Universitatis Upsaliensis. Uppsala studies in education</t>
    <phoneticPr fontId="1"/>
  </si>
  <si>
    <t>人科 図書室</t>
    <phoneticPr fontId="1"/>
  </si>
  <si>
    <t>Proceedings of the annual spring meeting of the American Ethnological Society</t>
    <phoneticPr fontId="1"/>
  </si>
  <si>
    <t>人人類文化</t>
    <phoneticPr fontId="1"/>
  </si>
  <si>
    <t>The British journal of psychology</t>
    <phoneticPr fontId="1"/>
  </si>
  <si>
    <t>83-86</t>
    <phoneticPr fontId="1"/>
  </si>
  <si>
    <t>Z1</t>
  </si>
  <si>
    <t>Proceedings of the annual spring meeting of the American Ethnological Society</t>
    <phoneticPr fontId="1"/>
  </si>
  <si>
    <t>ヨミ</t>
    <phoneticPr fontId="1"/>
  </si>
  <si>
    <t>Modern System of Naval Architecture</t>
  </si>
  <si>
    <t>Adult and child : abstracted articles of interest for physician specializing in family practice and/or internal medicine. -- Vol. 1, no. 1 ([May 1969])-. -- [Didactic].</t>
  </si>
  <si>
    <t>Adult education : quarterly journal of British Institute of Adult Education. -- Reprint ed. -- Vol. 7, no. 1 (Sept. 1934)-. -- Swets &amp; Zeitlinger,1981.</t>
  </si>
  <si>
    <t>Adult education : quarterly journal of British Institute of Adult Education. -- Vol. 7, no. 1 (Sept. 1934)-v. 61, no. 4 (Mar. 1989). -- British Institute of Adult Education,1934-1989.</t>
  </si>
  <si>
    <t>Adult education bulletin / Department of Adult Education of National Education Association. -- Vol. 1, no. 1 (June 1936)--v, 14, no. 6 (Aug. 1950). -- Dept. of Adult Education, National Education Association,1936-1950.</t>
  </si>
  <si>
    <t>Adult leadership / Adult Education Association of United States of America. -- Vol. 1, no. 1 (May 1952)-v. 25 (1977). -- Adult Education Association of United States of America,1952-1977.</t>
  </si>
  <si>
    <t>Advances in psychology of human intelligence. -- Vol. 1 (1982)-. -- Lawrence Erlbaum Associates,1982-. -- v. : ill. ; 24 cm .</t>
  </si>
  <si>
    <t>Advances in study of aggression. -- Vol. 1 (1984)-. -- Academic Press,1984-.</t>
  </si>
  <si>
    <t>Advances in study of behavior. -- Vol. 1 (1965)-. -- Academic Press,1965-. -- v. ; 24 cm .</t>
  </si>
  <si>
    <t>American anthropologist / Anthropological Society of Washington. -- [Reprint ed.]. -- Vol. 1, no. 1 (Jan. 1888)-v. 11, no. 12 (Dec. 1898). -- Kraus Reprint,1964-.</t>
  </si>
  <si>
    <t>American anthropologist. New series. Memoir series of American Anthropological Association. -- [No. 60 (1942)]-[no. 67 (1947)]. -- American Anthropological Association,[1942]-[1947]. -- v. : ill. ; 24 cm .</t>
  </si>
  <si>
    <t>American anthropologist. Memoir series of American Anthropological Association. -- No. 68 (1948)-no. 73 (1952). -- American Anthropological Association,1948-1952.</t>
  </si>
  <si>
    <t>American anthropologist. Memoir / American Anthropological Association. -- No. 74 (1953)-no. 96 (June 1963). -- American Anthropological Association,1953-1963. -- 23 v. : ill. ; 24 cm .</t>
  </si>
  <si>
    <t>American behavioral scientist. -- Vol. 4, no. 1 (Sept. 1960)-. -- American Behavioral Scientist,c1960-.</t>
  </si>
  <si>
    <t>American journal of economics and sociology. -- Vol. 1, no. 1 (Oct. 1941)-. -- American Journal of Economics and Sociology,1941-. -- v. : ill. ; 23 cm .</t>
  </si>
  <si>
    <t>American journal of sociology. -- Vol. 1, no. 1 (July 1895)-. -- University of Chicago Press,1896-. -- v. : ill. ; 22-25 cm .</t>
  </si>
  <si>
    <t>American sociological review : official journal of American Sociological Society. -- Reprint ed. -- Vol. 1, no. 1 (Feb. 1936)-. -- Johnson Reprint,1963.</t>
  </si>
  <si>
    <t>American sociological review : official journal of American Sociological Society. -- Vol. 1, no. 1 (Feb. 1936)-. -- American Sociological Society. -- v. ; 26 cm .</t>
  </si>
  <si>
    <t>American sociologist. -- Vol. 1, no. 1 (Nov. 1965)-v. 17, no. 4 (Nov. 1982). -- American Sociological Association,1965-1982. -- 17 v. ; 25-28 cm .</t>
  </si>
  <si>
    <t>Annals of American Academy of Political and Social Science / American Academy of Political and Social Science. -- Vol. 1, no. 1 (July 1890)-. -- Published by A.L. Hummel for American Academy of Political and Social Science,1890-. -- v. : ill. ; 24-26 cm .</t>
  </si>
  <si>
    <t>anthropologist. -- Vol. 1, no. 1 (Aug. 1954)-. -- Dept. of Anthropology, University of Dehli,1954-.</t>
  </si>
  <si>
    <t>Asiatick researches, or, Transactions of Society / Asiatic Society of Bengal. -- 1 (1788)-v. 20th (1839). -- Asiatic Society of Bengal,1788-1839.</t>
  </si>
  <si>
    <t>A.V. communication review / Department of Audiovisual Instruction of NEA. -- Vol. 12, no. 1 (1964)-v. 25, no. 4 (1977).</t>
  </si>
  <si>
    <t>Biophysical journal / Biophysical Society. -- (1960)-. -- Rockefeller University Press. -- v. : ill. ; 26 cm .</t>
  </si>
  <si>
    <t>British journal of clinical psychology. -- Vol. 20, pt. 1 (Feb. 1981)-. -- British Psychological Society,1981-. -- v. : ill. ; 25 cm .</t>
  </si>
  <si>
    <t>British journal of psychology. Monograph supplements. -- 1 (1911)-. -- Cambridge University Press,[1911]-.</t>
  </si>
  <si>
    <t>British journal of sociology. -- Vol. 1, no. 1 (Mar. 1950)-. -- Routledge Kegan Paul,1950-. -- v. : ill. ; 24 cm .</t>
  </si>
  <si>
    <t>Bulletin of Anthropological Survey of India. -- Vol. 9, no. 2 (July 1960)-. -- Anthropological Survey of India. Government of India,1960-.</t>
  </si>
  <si>
    <t>Bulletin of Department of Anthropology. -- Vol. 1, no. 1 (Jan. 1952)-v. 9, no. 1 (Jan. 1960). -- Manager of Publications,1952-1960.</t>
  </si>
  <si>
    <t>Bulletin of International Bureau of Education. -- -year 44, no. 177 (4th quarter 1970).</t>
  </si>
  <si>
    <t>Bulletin of International Institute for Social History. -- Reprint ed. -- Vol. 1 (1937)-v. 10 (1955). -- Verlag Detlev Auvermann,1975.</t>
  </si>
  <si>
    <t>Career development quarterly. -- Vol. 35, no. 1 ( [Sept. 1986] )-. -- National Career Development Association,1986-. -- v. ; 23 cm .</t>
  </si>
  <si>
    <t>Condition of education. -- U.S. Dept. of Education, Office of Educational Research and Improvement, National Center for Education Statistics : for sale by Supt. of Docs., U.S. G.P.O.. -- v. : ill. ; 23-28 cm .</t>
  </si>
  <si>
    <t>Criminal statistics, England and Wales : statistics relating to crime, criminal proceedings and coroners' investigations for year ... / Home Office. -- Her Majesty's Stationery Office.</t>
  </si>
  <si>
    <t>Educating disadvantaged. -- Vol. 1 (1968/69)-v. 5 (1972/73). -- AMS Press,1970-.</t>
  </si>
  <si>
    <t>Education Committees' year book : official organ of Association of Education Committees. -- Councils and Education Press.</t>
  </si>
  <si>
    <t>Education digest. -- Vol. 1, no. 1 (Nov. 1935)-. -- v. ; 21 cm .</t>
  </si>
  <si>
    <t>Education for teaching : journal of National Association of Teachers in Further and Higher Education / National Association of Teachers in Further and Higher Education. -- -101 (autumn 1976). -- National Association of Teachers in Further and Higher Education,-1976.</t>
  </si>
  <si>
    <t>Education index. -- (1929)-. -- H.W. Wilson Co..</t>
  </si>
  <si>
    <t>educational record / American Council on Education. -- Vol. 1, no. 1 (Jan. 1920)-v. 78, no. 3/4 (summer/fall 1997). -- American Council on Education,1920-c1997. -- 78 v. : ill. ; 23-28 cm .</t>
  </si>
  <si>
    <t>Educational &amp; training technology international : journal of Association for Educational and Training Technology. -- Vol. 26, no. 1 (Feb. 1989)-v. 31, no. 4 (Nov. 1994). -- Kogan Page,[1989]-1994.</t>
  </si>
  <si>
    <t>Ergonomics abstracts. -- Vol. 1, no. 1 (1969)-. -- Printed and published for Ergonomics Information Analysis Centre, Dept. of Engineering Production, University of Birmingham by Taylor &amp; Francis,1969-.</t>
  </si>
  <si>
    <t>Fertility and sterility / American Society for Study of Sterility. -- Vol. 1 (1950)-.</t>
  </si>
  <si>
    <t>General systems : yearbook of Society for Advancement of General Systems Theory. -- Vol. 1 (1956)-. -- Society for General Systems Research,1956-. -- v. ; 28 cm .</t>
  </si>
  <si>
    <t>Gifted child quarterly / National Association for Gifted Children.</t>
  </si>
  <si>
    <t>Higher education : semimonthly publication of Federal Security Agency, Higher Education Division, U.S. Office of Education. -- (1945)-.</t>
  </si>
  <si>
    <t>Humanitas : journal of Institute of Man. -- Vol. 1, no. 1 ([spring 1965])-v. 15, no. 3 (Nov. 1979). -- Duquesne University Press.</t>
  </si>
  <si>
    <t>Industrial arts and vocational education : shop teachers' professional magazine. -- Vol. 19, no. 6 (June 1930)-v. 61, no. 5 (May/June 1972). -- Bruce Publishing,1930-1972. -- v. ; 28 cm .</t>
  </si>
  <si>
    <t>Intellect / Society for Advancement of Education. -- 101 (1972)-106 (1978).</t>
  </si>
  <si>
    <t>International migration digest. -- Vol. 1, no. 1 (spring 1964)-v. 3, no. 1 (spring 1966). -- Missionaries of Saint Charles.</t>
  </si>
  <si>
    <t>journal of adult education. -- Reprint ed. -- Vol. 1, no. 1 (Sept. 1926)-v. 6, no. 4 (Apr. 1934). -- Swets &amp; Zeitlinger,1981.</t>
  </si>
  <si>
    <t>Journal of Asian studies / Far Eastern Association. -- Vol. 16, no. 1 (Nov. 1956)-. -- Far Eastern Association,1956-. -- v. ; 26 cm .</t>
  </si>
  <si>
    <t>journal of business / School of Business of University of Chicago. -- Vol. 27, no. 2 (Apr. 1954)-v. 79, no. 6 (Nov. 2006). -- University of Chicago Press,c1954-2006. -- v. : ill. ; 24 cm .</t>
  </si>
  <si>
    <t>journal of commonwealth &amp; comparative politics. -- Vol. 12, no. 1 (Mar. 1974)-v. 35, no. 3 (Nov. 1997). -- F. Cass,1974-1997. -- v. ; 23 cm .</t>
  </si>
  <si>
    <t>Journal of creative behavior</t>
  </si>
  <si>
    <t>journal of educational method. -- Vol. 1, no. 1 (Sept. 1921)-v. 8, no. 1 (Sept./Oct. 1928). -- National Conference on Educational Method,1921-1928.</t>
  </si>
  <si>
    <t>journal of experimental zoology. -- Vol. 1, no. 1 (May 1904)-v. 294, no. 4 (Dec. 15, 2002). -- Journal of Experimental Zoology,1904-2002. -- 294 v. : ill. ; 28 cm .</t>
  </si>
  <si>
    <t>journal of general physiology. -- Vol. 1, no. 1 (Sept. 1918)-. -- Rockefeller Institute for Medical Research,c1918-. -- v. : ill. ; 26 cm .</t>
  </si>
  <si>
    <t>Journal of general psychology : experimental, physiological and comarative psychology. -- v. : ill. ; 25 cm .</t>
  </si>
  <si>
    <t>Journal of politics / Southern Political Science Association. -- Vol. 1, no. 1 (Feb. 1939)-. -- Southern Political Science Association,1939-. -- v. : ill. ; 24 cm .</t>
  </si>
  <si>
    <t>Journal of psychoanalytic anthropology. -- Vol. 3, no. 3 (summer 1980)-v. 10, no. 4 (fall 1987). -- Association for Psychohistory,c1981-1987. -- v. : ill. ; 23 cm .</t>
  </si>
  <si>
    <t>Journal of psychological anthropology. -- Vol. 1, no. 1 (1978)-v. 3, no. 2 (1980). -- Association for Psychohistory.</t>
  </si>
  <si>
    <t>Journal of social forces. -- [Reprint ed.]. -- Vol. 1, no. 1 (Nov. 1922)-v. 3, no. 4 (May 1925). -- Johnson Reprint,1965.</t>
  </si>
  <si>
    <t>Journal of teacher education. -- Reprint ed. -- Vol. 1, no. 1 (1950)-. -- Kraus Reprint,1970.</t>
  </si>
  <si>
    <t>Journal of Anthropological Institute of Great Britain and Ireland. -- Vol. 1 (1872)-v. 27 (1898). -- Published for Institute by Tr?bner,1872-1898. -- v. ; 22 cm .</t>
  </si>
  <si>
    <t>Journal of Anthropological Institute of Great Britain and Ireland. New series. -- Vol. 1 (1899)-v. 9 (1906) = Vol. 28 (1899)-v. 36 (1906). -- K. Paul, Trench, Tr?bner,1899-1906. -- v. ; 28 cm .</t>
  </si>
  <si>
    <t>Journal of Royal Anthropological Institute of Great Britain and Ireland. -- Vol. 37 (1907)-v. 95 (1965). -- Royal Anthropological Institute of Great Britain and Ireland,1907-1965. -- v. ; 28cm .</t>
  </si>
  <si>
    <t>Journal of Asiatic Society of Bombay. N.S. / Royal Asiatic Society of Bombay Branch. -- 1 (1925)-.</t>
  </si>
  <si>
    <t>Journal of Bombay Branch of Royal Asiatic Society. -- [Reprint ed]. -- Vol. 1, no. 1 (July 1841)-v. 26, no. 75 (1923). -- Kraus Reprint,1969.</t>
  </si>
  <si>
    <t>Journal of Bombay Branch of Royal Asiatic Society. New series / Bombay Branch of Royal Asiatic Society. -- Vol. 1, no. 1 (1925)-v. 29, pt. 2 (1954).</t>
  </si>
  <si>
    <t>Journal of Malayan Branch of Royal Asiatic Society. -- Vol. 1, [pt. 1] (Apr. 1923)-v. 36 (1963). -- Printed at Methodist Pub. House,1923-1963. -- 36 v. : ill. ; 24-26 cm .</t>
  </si>
  <si>
    <t>Language : journal of Linguistic Society of America. -- Vol. 1, no. 1 (Mar. 1925)-. -- Linguistic Society of America,1925-. -- v. ; 25-27 cm .</t>
  </si>
  <si>
    <t>Memoirs of American Anthropological Association / American Anthropological Association. -- Vol. 1 (1905)-[no. 59 (1941)]. -- American Anthropological Association,1905-[1941].</t>
  </si>
  <si>
    <t>N.E.A. research bulletin / National Education Association of United States. -- 36 (1958)-. -- National Education Association of United States,.</t>
  </si>
  <si>
    <t>Numen : international review for history of religions. -- Vol. 1 (1954)-. -- E.J. Brill,1954-.</t>
  </si>
  <si>
    <t>Occupations : vocational guidance journal. -- 23 (1944)-30 (1952).</t>
  </si>
  <si>
    <t>Pacific sociological review : official journal of Pacific Sociological Society. -- Vol. 1, no. 1 (spring 1958)-v. 25, no. 4 (Oct. 1982).</t>
  </si>
  <si>
    <t>pedagogical seminary. -- Vol. 1, no. 1 (Jan. 1891)-v. 31, no. 3 (Sept. 1924). -- J.H. Orpha.</t>
  </si>
  <si>
    <t>pedagogical seminary and journal of genetic psychology. -- Vol. 31, no. 4 (1924)-v. 83, no. 2 (1953). -- Clark University.</t>
  </si>
  <si>
    <t>Personnel : employment manager's bulletin. -- Vol. 1, no. 1 (Jan. 1919)-v. 68, no. 10 (Oct. 1991). -- National Association of Employment Managers,1919-1991. -- v. ; 23-28 cm .</t>
  </si>
  <si>
    <t>Political quarterly. -- Vol. 1, no. 1 (1930)-. -- MacMillan,1930-. -- v. .</t>
  </si>
  <si>
    <t>Political studies : journal of Political Studies Association of United Kingdom. -- Reprint ed. -- Vol. 1 (1953)-. -- Wm. Dawson,1966-.</t>
  </si>
  <si>
    <t>Political studies : journal of Political Studies Association of United Kingdom. -- Vol. 1, no. 1 (1953)-. -- Clarendon Press. -- v. ; 24 cm .</t>
  </si>
  <si>
    <t>Proceedings of American Academy of Arts and Sciences / American Academy of Arts and Sciences. -- Vol. 1 (1846/1848)-v. 8 (1873).</t>
  </si>
  <si>
    <t>Proceedings of American Academy of Arts and Sciences. New series. -- Vol. 1 (May 1873/May 1874)-v. 23 (May 1895/May 1896) = Vol. 9 (May 1873/May 1874)-v. 31 (May 1895/May 1896). -- Press of J. Wilson and Son,1874-1896.</t>
  </si>
  <si>
    <t>Proceedings of American Academy of Arts and Sciences. -- Vol. 32 (May 1896/May 1897)-v. 85, [no. 4 (May 1958)]. -- J. Wilson and Son.</t>
  </si>
  <si>
    <t>Proceedings of ... Annual Spring Meeting of American Ethnological Society
&lt;&lt;Learning and culture&gt;&gt;</t>
  </si>
  <si>
    <t>Proceedings of Royal Anthropological Institute of Great Britain and Ireland. -- 1965 (1965)-1973 (1973). -- Royal Anthropological Institute of Great Britain and Ireland. -- v. : ill. ; 28 cm .</t>
  </si>
  <si>
    <t>Programmed learning &amp; educational technology : journal of Association for Programmed Learning. -- Vol. 4 (1967)-v. 25, no. 4 (Nov. 1988). -- Sweet &amp; Maxwell,[1967-1988].</t>
  </si>
  <si>
    <t>Programmed learning : journal of Association for Programmed Learning. -- [Reprint ed.]. -- Vol. 1, no. 1 (May 1964)-v. 3, no. 3 (Oct. 1966). -- Kraus Reprint,1977.</t>
  </si>
  <si>
    <t>Programmed learning &amp; educational technology : journal of Association for Programmed learning. -- [Reprint ed.]. -- Vol. 4 (1967)-. -- Kraus Reprint,1977.</t>
  </si>
  <si>
    <t>Psychoanalytic quarterly / Psychoanalytic Quarterly. -- 1 (1932)-.</t>
  </si>
  <si>
    <t>psychological monographs. -- Vol. 12, no. 5 (Nov. 1910)-v. 80, no. [25] (1966) = Whole no. 52 (Nov. 1910)-whole no. 633 (1966). -- Review Publishing Company,1910-1966.</t>
  </si>
  <si>
    <t>Psychological perspectives on self. -- Vol. 1 (1982)-. -- Lawrence Erlbaum Associates,1982-.</t>
  </si>
  <si>
    <t>Public administration : journal of Royal Institute of Public Administration. -- 4 (1926)-. -- v. .</t>
  </si>
  <si>
    <t>Public administration review : journal of American Society for Public Administration. -- Vol. 1, no. 1 (autumn 1940)-. -- American Society for Public Administration,1940-.</t>
  </si>
  <si>
    <t>public interest. -- No. 1 (fall 1965)-no. 159 (spring 2005). -- National Affairs,1965-2005. -- v. ; 24 cm .</t>
  </si>
  <si>
    <t>Public opinion quarterly / School of Public Affairs, Princeton University. -- Reprint ed.. -- Vol. 1 (1937)-. -- Johnson Reprint,1962-.</t>
  </si>
  <si>
    <t>Report of Committee of Council on Education</t>
  </si>
  <si>
    <t>Report of Board of Education</t>
  </si>
  <si>
    <t>Report of Commissioner of Education, with circulars and documents accompanying same / Department of Education. -- G.P.O. -- v. ; 24 cm .</t>
  </si>
  <si>
    <t>Research in interweave of social roles</t>
  </si>
  <si>
    <t>Review of metaphysics. -- Vol. 1, no. 1 (Sept. 1947)-. -- Review of Metaphysics,1947-.</t>
  </si>
  <si>
    <t>Review of politics / University of Notre Dame. -- Vol. 1, no. 1 (Jan. 1939)-. -- University of Notre Dame,1939-. -- v. ; 23 cm .</t>
  </si>
  <si>
    <t>School and society. -- 1 (1915)-v. 100, no. 2342 (1972). -- Society for Advancement of Education,[1915]-1972.</t>
  </si>
  <si>
    <t>School counselor : journal of American School Counselors Association / American School Counselor Association.</t>
  </si>
  <si>
    <t>Science education : science magazine for all science teachers / National Association for Research in Science Teaching, Council of Elementary Science, International Association of Education of Teachers of Middle States. -- Vol. 13, no. 4 (May 1929)-. -- v. .</t>
  </si>
  <si>
    <t>Siam Society : selected articles from Siam Society journal. -- Vol. 1 (1954)-. -- [s.n.].</t>
  </si>
  <si>
    <t>Social education. -- Vol. 1, no. 1 (Jan. 1937)-. -- Published for American Historical Association and National Council for Social Studies by American Book Company. -- v. : ill. ; 28 cm .</t>
  </si>
  <si>
    <t>Social research : an international quarterly of political and social science / Graduate Faculty of Political and Social Science of New School for Social Research. -- Reprint ed. -- Vol. 1 (1934)-. -- Kraus Reprint,1963-.</t>
  </si>
  <si>
    <t>Symbolic interaction : official journal of Society for Study of Symbolic Interaction. -- Vol. 1, no. 1 (fall 1977)-. -- JAI Press,1977-.</t>
  </si>
  <si>
    <t>Theory and decision : an international journal for philosophy and methodology of social sciences. -- Vol. 1, no. 1 (Oct. 1970)-. -- D. Reidel Pub. Co,1970-.</t>
  </si>
  <si>
    <t>Today's education : journal of national education association / National Education Association of United States. -- Vol. 57, no. 6 (Sept. 1968)-v. 68, no. 4 (Nov./Dec. 1979). -- National Education Association of United States.</t>
  </si>
  <si>
    <t>Vocational guidance quarterly. -- Vol. 1, no. 1 (autumn 1952)-v. 34, no. 4 (June 1986). -- National Vocational Guidance Association.</t>
  </si>
  <si>
    <t>Western political quarterly. -- Vol. 1, no. 1 (Mar. 1948)-v. 45, no. 4 (Dec. 1992). -- Institute of Government, University of Utah,1948-1992. -- v. ; 26 cm .</t>
  </si>
  <si>
    <t>World year book of education / University of London. Institute of Education. -- 1965 (1965)-. -- Evans Brothers.</t>
  </si>
  <si>
    <t>year book of education. -- 1932 (1932)-1964 (1964). -- Evans Bros.,[1932?]-c1964.</t>
  </si>
  <si>
    <t>Bulletin / United States Department of Interior, Office of Education</t>
  </si>
  <si>
    <t>Animal behaviour / Association for Study of Animal Behaviour. -- Vol. 6 (1958)-. -- Association for Study of Animal Behaviour,1958-.</t>
  </si>
  <si>
    <t>annals of applied probability : an official journal of Institute of Mathematical Statistics. -- Vol. 1, no. 1 (Feb. 1991)-. -- Institute of Mathematical Statistics,1991-. -- v. ; 26 cm .</t>
  </si>
  <si>
    <t>annals of probability / Institute of Mathematical Statistics. -- Vol. 1, no. 1 (1973)-. -- Waverly Press,1973-. -- v. .</t>
  </si>
  <si>
    <t>annals of statistics : an official journal of Institute of Mathematical Statistics. -- Vol. 1, no. 1 (Jan. 1973)-. -- Waverly Press,1973-. -- v. ; 25 cm .</t>
  </si>
  <si>
    <t>British journal of psychology. -- Vol. 46, pt. 1 (Feb. 1955)-. -- Cambridge University Press,1955-. -- v. : ill. ; 25 cm .</t>
  </si>
  <si>
    <t>Communication, culture &amp; critique : an official journal of International Communication Association. -- Vol. 1, no. 1 (Mar. 2008)-. -- Wiley-Blackwell,2008-. -- v. ; 26 cm .</t>
  </si>
  <si>
    <t>Communications of Association for Computing Machinery / Association for Computing Machinery. -- Vol. 1, no. 1 (Jan. 1958)-. -- Association for Computing Machinery,1958-. -- v. ; 28 cm .</t>
  </si>
  <si>
    <t>European journal of political research : official journal of European Consortium for Political Research / European Consortium for Political Research. -- Vol. 1, no. 1 (Apr. 1973)-. -- Elsevier Scientific,c1973-. -- v. ; 24 cm .</t>
  </si>
  <si>
    <t>European work and organizational psychologist. -- Vol. 1, issue 1 (1991)-v. 4, issue 4 (1994). -- Lawrence Erlbaum Associates,c1991-c1994. -- v. : ill. ; 25 cm .</t>
  </si>
  <si>
    <t>Human communication research / International Communication Association. -- Vol. 1, no. 1 (fall 1974)-. -- Sage Publications for International Communication Association,1974-. -- v. : ill. ; 23-26 cm .</t>
  </si>
  <si>
    <t>Individual psychology. -- Vol. 38, no. 1 (Mar. 1982)-v. 53, no. 4 (Dec. 1997). -- Published by University of Texas Press for North American Society of Adlerian Psychology,[c1982]-1997. -- v. : ill. ; 23 cm .</t>
  </si>
  <si>
    <t>international journal for psychology of religion. -- Vol. 1, no. 1 (1991)-. -- Lawrence Erlbaum Associates,c1991-. -- v. ; 23 cm .</t>
  </si>
  <si>
    <t>Journal for theory of social behaviour. -- Vol. 1 (1971)-. -- Basil Blackwell.</t>
  </si>
  <si>
    <t>journal of individual psychology. -- Vol. 54, no. 1 (spring 1998)-. -- Published by University of Texas Press for NASAP,c1998-. -- v. : ill. ; 23cm .</t>
  </si>
  <si>
    <t>journal of interdisciplinary history. -- Vol. 1, no. 1 (autumn 1970)-. -- MIT Press,1970-. -- v. ; 24 cm .</t>
  </si>
  <si>
    <t>Journal of marriage and family / National Council on Family Relations. -- Vol. 26, no. 1 (Feb. 1964)-. -- [National Council on Family Relations],1964-. -- v. ; 26 cm .</t>
  </si>
  <si>
    <t>journal of mathematical sociology. -- Vol. 1 (Jan. 1971)-. -- Gordon and Breach Science. -- v. : ill. ; 23-25 cm .</t>
  </si>
  <si>
    <t>Journal of experimental analysis of behavior / Society for Experimental Analysis of Behavior. -- Vol. 1 (1958)-. -- Society for Experimental Analysis of Behavior.</t>
  </si>
  <si>
    <t>Journal of history of behavioral sciences. -- Vol. 1, no. 1 (Jan. 1965)-. -- Psychology Press,1965-. -- v. ; 25 cm .</t>
  </si>
  <si>
    <t>Leadership quarterly : an international journal of political, social and behavioral science. -- Vol. 1, no. 1 (spring 1990)-. -- JAI Press,1990-. -- v ; 26cm .</t>
  </si>
  <si>
    <t>Learning and instruction : journal of European Association for Research on Learning and Instruction. -- Vol. 1, no. 1 (1991)-. -- Pergamon Press,c1991-. -- v. : ill. ; 25 cm .</t>
  </si>
  <si>
    <t>Monographs of Society for Research in Child Development. -- [Vol. 1], no. 1 (1935)-. -- Society for Research in Child Development, National Research Council,1935-. -- v. ; 23 cm .</t>
  </si>
  <si>
    <t>Personal relationships : journal of International Society for Study of Personal Relationships. -- Vol. 1, no. 1 (Mar. 1994)-. -- Cambridge University Press,c1994-. -- v. : ill. ; 26 cm .</t>
  </si>
  <si>
    <t>Perspectives on politics / American Political Science Association. -- Vol. 1, no. 1 (Mar. 2003)-. -- Cambridge University Press for American Political Science Association,c2003-. -- v. : ill. ; 28 cm .</t>
  </si>
  <si>
    <t>Primates : journal of primatology / Japan Monkey Center. -- Vol. 1, no. 1 (Oct. 1957)-. -- Center,1957.10-. -- v. : ill. ; 26 cm .</t>
  </si>
  <si>
    <t>P.S. : political science : newsletter of American Political Science Association / American Political Science Association. -- 1 (1968)-v. 20, no. 4 (fall 1987). -- American Political Science Association,1968-c1987. -- 20 v. : ill. ; 23-26 cm .</t>
  </si>
  <si>
    <t>Psychology in schools. -- 1 (1964)-. -- Psychology Press.</t>
  </si>
  <si>
    <t>Sociological review / Institute of Sociology. -- 1 (1908)-v. 44 (1952). -- [Published for University of Keele by Routledge &amp; Kegan Paul],1908-1952.</t>
  </si>
  <si>
    <t>Sociological review. New series / University College of North Staffordshire. -- [1] (1953)-. -- University College of North Staffordshire,1953-. -- v. : ill. ; 22-26 cm .</t>
  </si>
  <si>
    <t>Voluntas : international journal of voluntary and non-profit organisations : revue internationale de l'?conomie sociale : Internationale Zeitschrift zum Verbands- und Vereinswesen. -- 1/1 (May 1990)-. -- Manchester University Press with support of Charities Aid Foundation,[1990]-. -- v. ; 24 cm .</t>
  </si>
  <si>
    <t>Chronicle of higher education</t>
  </si>
  <si>
    <t>Times Educational Supplement</t>
  </si>
  <si>
    <t>Times higher education supplement</t>
  </si>
  <si>
    <t>Proceedings of annual spring meeting of American Ethnological Society</t>
  </si>
  <si>
    <t>British journal of psychology</t>
  </si>
  <si>
    <t>Marine Enginnering : manual</t>
  </si>
  <si>
    <t>Advances in motivation and achievement : research annual. -- Vol. 1 (1984)-. -- JAI Press,1984-. -- v. ; 24 cm .</t>
  </si>
  <si>
    <t>Agricultural situation in Indi/ Directorate of Economics and Statistics, Ministry of Agriculture, Government of India.</t>
  </si>
  <si>
    <t>American journal of orthopsychiatry : journal of human behavior / American Orthopsychiatric Association. -- Vol. 1, no. 1 (Oct. 1930)-. -- George Banta. -- v. ; 25 cm .</t>
  </si>
  <si>
    <t>Anthropological records. -- Vol. 1, no. 1 (1937)-. -- University of CaliforniPress,1937-.</t>
  </si>
  <si>
    <t>Anthropological Survey of Indimemoir / Anthropological Survey of India, Government of India. -- (1954)-.</t>
  </si>
  <si>
    <t>Archives de sociologie des religions / Centre national de lrecherche scientifique. -- 1 (janv./juin 1956)-34 (juil./dec. 1972). -- Centre national de lrecherche scientifique,[1956]-[1972].</t>
  </si>
  <si>
    <t>Biometrik: journal for statistical study of biological problems. -- Reprint ed. -- Vol. 1, no. 1 (Oct. 1901)-v. 58, no. 3 (1971). -- Wm. Dawson,1968.</t>
  </si>
  <si>
    <t>Biometrika. -- Vol. 1, pt. 1 (Oct. 1901)-. -- BiometrikOffice, University College London. -- v. .</t>
  </si>
  <si>
    <t>Brott som kommit till polisens kannedom. -- 19--. -- StatistiskCentralbyran.</t>
  </si>
  <si>
    <t>Brottsligheten. -- 19--. -- StatistiskCentralbyran.</t>
  </si>
  <si>
    <t>Communautes; Archives de Sciences Sociales de lCooperation et du Developpment. -- Bureau D'Etudes Cooperatives et Comm..</t>
  </si>
  <si>
    <t>Contemporary psychology : journal of reviews. -- Vol. 1 (Jan. 1956)-. -- American Psychological Association,c1957-. -- v. : ports ; 28 cm .</t>
  </si>
  <si>
    <t>Criticmarxista. -- -anno 29, n. 6 (nov./dic. 1991). -- Editori Riuniti. -- v. ; 22cm .</t>
  </si>
  <si>
    <t>Current theory and research in motivation / Dept. of Psychology, NebraskUniversity. -- [Vol. 1] (1953)-v. 1 (1953). -- University of NebraskPress,1953. -- 1 v. : ill. ; 23 cm .</t>
  </si>
  <si>
    <t>Dissent : quarterly of socialist opinion. -- Vol. 1, no. 1 (winter 1954)-. -- Dissent Publishing Association,1945-. -- v. .</t>
  </si>
  <si>
    <t>Doctoral dissertations on Asi: an annotated bibliographical journal of current international research / Association for Asian Studies. -- [Vol. 1, no. 1] (winter 1975)-v. 16 (1993). -- Association for Asian Studies,1975-1993. -- v. ; 29 cm .</t>
  </si>
  <si>
    <t>Domstolarnas och de ExekutivMyndigheternas Verksamhet. -- StatistiskCentralbyran.</t>
  </si>
  <si>
    <t>Economic and political weekly. -- Vol. 1, no. 1 (Aug. 1966)-. -- SameekshTrust,1966-. -- v. : ill. ; 27-28 cm .</t>
  </si>
  <si>
    <t>Economic weekly : journal of current economic and political affairs. -- -17 (1966).</t>
  </si>
  <si>
    <t>Educational forum. -- KappDeltPi. -- v. : ill. ; 26 cm .</t>
  </si>
  <si>
    <t>Educational method : journal of progressive public schools. -- Vol. 8, no. 2 (Nov. 1928)-. -- Published by Bureau of Publications of Teachers College for National Conference of Supervisors and Directors of Instruction,1928-.</t>
  </si>
  <si>
    <t>Etc. : review of general semantics. -- Vol. 1, no. 1 (Aug. 1943)-v. 33, no. 4 (Dec. 1976). -- Society for General Semantics,1943-1976. -- v. ; 23 cm .</t>
  </si>
  <si>
    <t>Ethos. -- Vol. 1, no. 1 (spring 1973)-. -- University of CaliforniPress,1973-. -- v. ; 24 cm .</t>
  </si>
  <si>
    <t>German journal of psychology : quarterly of abstracts and review articles / International Union of Psychological Science. -- Vol. 1, no. 1 (Jan. 1977)-. -- C.J. Hogrefe,c1977-. -- v. ; 24 cm .</t>
  </si>
  <si>
    <t>High school journal / School of Education, North CarolinUniversity.</t>
  </si>
  <si>
    <t>journal of educational sociology : magazine of theory and practice. -- Vol. 1, no. 1 (Sept. 1927)-v. 36, no. 9 (May 1963). -- American Viewpoint Society,1927-1963. -- v. ; 24 cm .</t>
  </si>
  <si>
    <t>Journal of Negro education : Howard University quarterly review of issues incident to education of black people / Bureau of Educational Research, Howard University. -- (1932)-.</t>
  </si>
  <si>
    <t>Man : monthly record of anthropological science / Royal Anthropological Institute of Great Britain and Ireland. -- 1 (1901)-65 (1965). -- Royal Anthropological Institute of Great Britain and Ireland,1901-1965.</t>
  </si>
  <si>
    <t>Man in Indi: quarterly anthropological journal / Surajit ChandrSinha. -- Vol. 1 (Mar. 1921)-. -- Man in IndiOffice.</t>
  </si>
  <si>
    <t>Management laureates : collection of autobiographical essays. -- Vol. 1 (1992)-. -- JAI Press,c1992-. -- v. : ill. ; 24 cm .</t>
  </si>
  <si>
    <t>Minerv: Jahrbuch der Gelehrten Welt. -- 1 (1891)-.</t>
  </si>
  <si>
    <t>Missionary : quarterly journal of sikh culture, history &amp; religion. -- Darshanjit Singh. -- N`y???KYWD:T=MISSIONARY,T=QUARTERLY JOURNAL OF SIKH CULT,T=M,P=DARSHANJIT SINGH,P=DARSHANJIT,P=SINGH,W=MISSIONARY,W=QUARTERLY,W=JOURNAL,W=SIKH,W=CULTURE,W=HISTORY,W=RELIGION .</t>
  </si>
  <si>
    <t>NEjournal / National Education Association of United States. -- Vol. 10, no. 1 (Jan. 1921)-v. 57, no. 5 (May 1968). -- National Education Association of United States,1921-1968. -- v. ; 29 cm .</t>
  </si>
  <si>
    <t>Oceani: journal devoted to study of native peoples of Australia, New Guineand islands of Pacific Ocean. -- Vol. 1, no. 1 (Apr. 1930)-. -- Macmillan,1930-.</t>
  </si>
  <si>
    <t>Official report / American Association of School Administrators, Department of National Education Association of United States. -- American Association of School Administrators, Department of National Education Association of United States.</t>
  </si>
  <si>
    <t>Paideum: Mitteilungen zur Kulturkunde. -- (1938)-11(1965).</t>
  </si>
  <si>
    <t>LPens?e : revue du rationalisme moderne, arts, sciences, philosophie. -- Reprint ed. -- No. 1 (1939)-no. 3 (1939). -- Kraus Reprint,1975.</t>
  </si>
  <si>
    <t>Phylon : AtlantUniversity review of race and culture. -- 1 (1940)-[17 (1956)].</t>
  </si>
  <si>
    <t>Phylon quarterly : review of race and culture / AtlantUniversity. -- 18 (1957)-20 (1959).</t>
  </si>
  <si>
    <t>Political science quarterly / Academy of Political Science, Faculty of Political Science of ColumbiUniversity. -- Vol. 1, no. 1 (Mar. 1886)-. -- Ginn and Co.,1886-. -- v. : ill. ; 26 cm .</t>
  </si>
  <si>
    <t>Praxis international : philosophical journal. -- Vol. 1, no. 1 (Apr. 1981)-v. 13, no. 4 (Jan. 1994). -- B. Blackwell,1981-c1994. -- 13 v. ; 24 cm .</t>
  </si>
  <si>
    <t>Proceedings of Academy of Political Science / Academy of Political Science, ColumbiUniversity. -- [Reprint ed.]. -- Vol. 1 (1910/1911)-. -- Kraus Reprint,1973.</t>
  </si>
  <si>
    <t>Proceedings of Academy of Political Science. -- Vol. 13, no. 1 (June 1928)-. -- Academy of Political Science, ColumbiUniversity,1928-. -- v. ; 22 cm .</t>
  </si>
  <si>
    <t>Psychoanalytic review : journal devoted to an understanding of human conduct. -- [Reprint ed.]. -- Vol. 1 (1913)-. -- Johnson Reprint,1963.</t>
  </si>
  <si>
    <t>Revistmexicande sociologi/ Institute de Investigaciones Sociales de lUniversidad Nacional Autonoma. -- Vol. 1, no. 1 (1939)-. -- Universidad Nacional Autonomde M?xico,1939-.</t>
  </si>
  <si>
    <t>School review : journal of secondary education. -- Vol. 1 (1893)-v. 87 (1979). -- University of Chicago Press,[1893]-1979.</t>
  </si>
  <si>
    <t>Sociology and social research. -- Vol. 12, no. 1 (1927)-v. 76, no. 4 (July 1992). -- University of Southern CaliforniPress,1927-1992. -- v. : ill ; 22-28 cm .</t>
  </si>
  <si>
    <t>Sociometry : journal of inter-personal relations / American Sociological Association. -- Vol. 1, no. 1&amp;2 (July./Oct. 1937)-40 (1977). -- American Sociological Association,1937-[1977].</t>
  </si>
  <si>
    <t>Studi di sociologia. -- Anno 1 (genn./mar. 1963)-. -- Universit? cattolicdel Sacro Cuore. -- v : ill ; 24 cm .</t>
  </si>
  <si>
    <t>Le Temps de lr?flexion. -- 1 (1980)-. -- Gallimard,c1980-. -- v. : ill. ; 24 cm .</t>
  </si>
  <si>
    <t>Ugandjournal : organ of UgandLiterary and Scientific Society. -- [Reprint ed.]. -- Vol. 1, no. 1 (Jan. 1934)-. -- Johnson Reprint,1971.</t>
  </si>
  <si>
    <t>University of Californipublications. American archaeology and ethnology. -- Reprint ed. -- Vol. 1, no. 1 (1903)-v. 50 (1964). -- Kraus Reprint,1964-1971.</t>
  </si>
  <si>
    <t>Vithuman: international journal of human development. -- 1 (1958)-7 (1964).</t>
  </si>
  <si>
    <t>World politics : quarterly journal of international relations / Center of International Studies, Princeton University. -- Vol. 1, no. 1 (Oct. 1948)-. -- Yale Institute of International Studies,c1948-. -- v. : ill. ; 23 cm .</t>
  </si>
  <si>
    <t>Yugoslav survey : record of facts and information. -- Vol. 1, no. 1 (Apr. 1960)-v. 43, no. 4 (2002). -- JugoslavijPublishing House,1960-2002. -- 43 v .</t>
  </si>
  <si>
    <t>Actes de lrecherche en sciences sociales. -- No 1 (janv. 1975)-. -- [Maison des sciences de l'homme],1975-. -- v. ; 30 cm .</t>
  </si>
  <si>
    <t>Communication theory : CT : journal of International Communication Association. -- Vol. 1, no. 1 (Feb. 1991)-. -- Guilford Publications,[1991]-. -- v. ; 26 cm .</t>
  </si>
  <si>
    <t>Ecological psychology : publication of International Society for Ecological Psychology. -- Vol. 1, no. 1 (1989)-. -- Lawrence Erlbaum Associates,1989-. -- v .</t>
  </si>
  <si>
    <t>Foliprimatologic: international journal of primatology. -- Vol. 1 (1963)-. -- S. Karger,1963-. -- v. : ill. ; 25 cm .</t>
  </si>
  <si>
    <t>Interchange : journal of educational studies. -- Vol. 1, no. 1 (1970)-. -- Ontario Institute for Studies in Education,1970-. -- v. .</t>
  </si>
  <si>
    <t>Journal of conflict resolution : quarterly for research related to war and peace. -- Vol. 1, no. 1 (Mar. 1957)-. -- Dept. of Journalism, University of Michigan. -- v. ; 22 cm .</t>
  </si>
  <si>
    <t>Learning and individual differences : multidisciplinary journal in education. -- JAI Press. -- v. : ill. ; 26 cm .</t>
  </si>
  <si>
    <t>Minerv: review of science learning and policy. -- Vol. 1, no. 1 (autumn 1962)-. -- C.S.F.,1962-.</t>
  </si>
  <si>
    <t>Organizational behavior and human decision processes : journal of fundamental research and theory in applied psychology. -- Vol. 35, no. 1 (Feb. 1985)-. -- Academic Press.</t>
  </si>
  <si>
    <t>Organizational behavior and human performance : journal of fundamental research and theory in applied psychology. -- Vol. 1, no. 1 (Sept. 1966)-v. 34, no. 3 (Dec. 1984). -- Academic Press.</t>
  </si>
  <si>
    <t>Population studies : journal of demography / Population Investigation Committee. -- (1947)-.</t>
  </si>
  <si>
    <t>Sex roles : journal of research. -- Vol. 1, no. 1 (Mar. 1975)-. -- Plenum Publishing Corporation,1975-. -- v. ; 23-28 cm .</t>
  </si>
  <si>
    <t>Social forces. -- Vol. 4, no. 1 (Sept. 1925)-. -- University of North CarolinPress,1925-. -- v. ; 23-28 cm .</t>
  </si>
  <si>
    <t>Social policy and society : journal of Social Policy Association. -- Vol. 1, pt. 1 (Jan. 2002)-. -- Cambridge University Press,2002-. -- v. ; 25 cm .</t>
  </si>
  <si>
    <t>Social science research : quarterly journal of social science methodology and quantitative research. -- Vol. 1, no. 1 (Apr. 1972)-. -- Seminar Press,1972-. -- v. ; 23 cm .</t>
  </si>
  <si>
    <t>Statistical science : review journal of Institute of Mathematical Statistics. -- Vol. 1, no. 1 (Feb. 1986)-. -- Institute of Mathematical Statistics,c1986-. -- v. : ill. ; 28 cm .</t>
  </si>
  <si>
    <t>Studilogic/ Komitet Filozoficzny. PolskAkademiNauk. -- T. 1 (1953)-. -- Pa?stwowe Wydawnictwo Naukowe,1953-. -- v. ; 24 cm .</t>
  </si>
  <si>
    <t>LQuinzaine littéraire</t>
  </si>
  <si>
    <t>Rinascit: rassegndi politice di culturitaliana</t>
  </si>
  <si>
    <t>UCHITELYSKAIGAZETA
Учительская газета</t>
  </si>
  <si>
    <t>ActUniversitatis Upsaliensis. Uppsalstudies in education</t>
  </si>
  <si>
    <t>リスト</t>
    <phoneticPr fontId="1"/>
  </si>
  <si>
    <t>元所在年次</t>
    <rPh sb="0" eb="1">
      <t>モト</t>
    </rPh>
    <rPh sb="1" eb="3">
      <t>ショザイ</t>
    </rPh>
    <rPh sb="3" eb="5">
      <t>ネンジ</t>
    </rPh>
    <phoneticPr fontId="1"/>
  </si>
  <si>
    <t>棚番号</t>
    <rPh sb="0" eb="1">
      <t>タナ</t>
    </rPh>
    <rPh sb="1" eb="3">
      <t>バンゴウ</t>
    </rPh>
    <phoneticPr fontId="1"/>
  </si>
  <si>
    <r>
      <t xml:space="preserve">1926-1938
</t>
    </r>
    <r>
      <rPr>
        <sz val="10"/>
        <color rgb="FFFF0000"/>
        <rFont val="ＭＳ Ｐゴシック"/>
        <family val="3"/>
        <charset val="128"/>
        <scheme val="minor"/>
      </rPr>
      <t>(1-13)</t>
    </r>
  </si>
  <si>
    <r>
      <t xml:space="preserve">The American anthropologist / the Anthropological Society of Washington. -- </t>
    </r>
    <r>
      <rPr>
        <sz val="10"/>
        <color rgb="FFFF0000"/>
        <rFont val="ＭＳ Ｐゴシック"/>
        <family val="3"/>
        <charset val="128"/>
        <scheme val="minor"/>
      </rPr>
      <t>[Reprint ed.].</t>
    </r>
    <r>
      <rPr>
        <sz val="10"/>
        <color theme="1"/>
        <rFont val="ＭＳ Ｐゴシック"/>
        <family val="3"/>
        <charset val="128"/>
        <scheme val="minor"/>
      </rPr>
      <t xml:space="preserve"> -- Vol. 1, no. 1 (Jan. 1888)-v. 11, no. 12 (Dec. 1898). -- Kraus Reprint,1964-.</t>
    </r>
  </si>
  <si>
    <r>
      <t>73,</t>
    </r>
    <r>
      <rPr>
        <sz val="10"/>
        <color rgb="FFFF0000"/>
        <rFont val="ＭＳ Ｐゴシック"/>
        <family val="3"/>
        <charset val="128"/>
        <scheme val="minor"/>
      </rPr>
      <t>75-</t>
    </r>
    <r>
      <rPr>
        <sz val="10"/>
        <rFont val="ＭＳ Ｐゴシック"/>
        <family val="3"/>
        <charset val="128"/>
        <scheme val="minor"/>
      </rPr>
      <t>76,80</t>
    </r>
  </si>
  <si>
    <r>
      <t>1-7,</t>
    </r>
    <r>
      <rPr>
        <sz val="10"/>
        <color rgb="FFFF0000"/>
        <rFont val="ＭＳ Ｐゴシック"/>
        <family val="3"/>
        <charset val="128"/>
        <scheme val="minor"/>
      </rPr>
      <t>12</t>
    </r>
  </si>
  <si>
    <r>
      <t>14-</t>
    </r>
    <r>
      <rPr>
        <sz val="10"/>
        <color rgb="FFFF0000"/>
        <rFont val="ＭＳ Ｐゴシック"/>
        <family val="3"/>
        <charset val="128"/>
        <scheme val="minor"/>
      </rPr>
      <t>18</t>
    </r>
  </si>
  <si>
    <r>
      <rPr>
        <sz val="10"/>
        <color rgb="FFFF0000"/>
        <rFont val="ＭＳ Ｐゴシック"/>
        <family val="3"/>
        <charset val="128"/>
        <scheme val="minor"/>
      </rPr>
      <t>1-5;</t>
    </r>
    <r>
      <rPr>
        <sz val="10"/>
        <color theme="1"/>
        <rFont val="ＭＳ Ｐゴシック"/>
        <family val="3"/>
        <charset val="128"/>
        <scheme val="minor"/>
      </rPr>
      <t>1-43</t>
    </r>
  </si>
  <si>
    <r>
      <rPr>
        <sz val="10"/>
        <color rgb="FFFF0000"/>
        <rFont val="ＭＳ Ｐゴシック"/>
        <family val="3"/>
        <charset val="128"/>
        <scheme val="minor"/>
      </rPr>
      <t>5</t>
    </r>
    <r>
      <rPr>
        <sz val="10"/>
        <color theme="1"/>
        <rFont val="ＭＳ Ｐゴシック"/>
        <family val="3"/>
        <charset val="128"/>
        <scheme val="minor"/>
      </rPr>
      <t>-10</t>
    </r>
  </si>
  <si>
    <r>
      <rPr>
        <sz val="10"/>
        <color rgb="FFFF0000"/>
        <rFont val="ＭＳ Ｐゴシック"/>
        <family val="3"/>
        <charset val="128"/>
        <scheme val="minor"/>
      </rPr>
      <t>134</t>
    </r>
    <r>
      <rPr>
        <sz val="10"/>
        <color theme="1"/>
        <rFont val="ＭＳ Ｐゴシック"/>
        <family val="3"/>
        <charset val="128"/>
        <scheme val="minor"/>
      </rPr>
      <t>-142</t>
    </r>
  </si>
  <si>
    <t>Alt- und neu- indische Studien / Das Seminar für Kultur und Geschichte Indiens an der Hamburgischen Universit?t. -- 1 (1928)-. -- F. de Gruyter &amp; Co.,1928-.</t>
  </si>
  <si>
    <t>Annalen der Philosophie : mit besonderer Rücksicht auf die Probleme der Als-Ob-Betrachtung. -- [Nachdruck]. -- 1. Bd. (1919)-3. Bd. (1921/1923). -- Swets &amp; Zeitlinger N.V.,1967. -- 3 v ; 24 cm .</t>
    <phoneticPr fontId="1"/>
  </si>
  <si>
    <t>Annalen der Philosophie : mit besonderer Rücksicht auf die Probleme der Als-Ob-Betrachtung. -- [Reprint ed.]. -- Bd. 2 (1920/1921)-Bd. 3 (1921/1923). -- D.Reidel Publishing Company.</t>
    <phoneticPr fontId="1"/>
  </si>
  <si>
    <t>Annales : économies, sociétés, civilisations. -- Reprint ed. -- 1ére année, no 1 (janv./mars 1946)-. -- Kraus Reprint,1977.</t>
  </si>
  <si>
    <t>Annales d'histoire économique et sociale : revue trimestrielle. -- [Reprint ed.]. -- T. 1, no. 1 (15 janv. 1929)-. -- Johnson Reprint,1972-. -- v. ; 22 cm .</t>
    <phoneticPr fontId="1"/>
  </si>
  <si>
    <t>Annuaire du Collège de France. -- [Collège de France].</t>
    <phoneticPr fontId="1"/>
  </si>
  <si>
    <t>Anthropos : revue internationale d'ethnologie et de linguistique / im Aufrage der Oesterreichischen Leo-Gesellschaft mit Unterstützung der deutschen Görres-Gesellschaft. -- Bd. 1 (1906)-. -- Zaunrith'sche Buch-, Kunst- und Steindruckerei,1906-. -- v. : ill. ; 24-27 cm .</t>
  </si>
  <si>
    <t>Anthropos : revue internationale d'ethnologie et de linguistique / im Aufrage der Oesterreichischen Leo-Gesellschaft mit Unterstützung der deutschen Görres-Gesellschaft. -- Bd. 1 (1906)-. -- Zaunrith'sche Buch-, Kunst- und Steindruckerei,1906-. -- v. : ill. ; 24-27 cm .</t>
    <phoneticPr fontId="1"/>
  </si>
  <si>
    <t>Archiv für die Geschichte des Sozialismus und der Arbeiterbewegung : in Verbindung mit einer Reihe namhafter Fachm?nner aller L?nder. -- Reprint ed. -- Bd. 1 (1910/11)-Jahrg. 15 (1930). -- Akademische Druck- u. Verlagsanstalt,1966-1979.</t>
  </si>
  <si>
    <t>Archiv für die Geschichte des Sozialismus und der Arbeiterbewegung : in Verbindung mit einer Reihe namhafter Fachmänner aller Länder. -- Reprint ed. -- Bd. 1 (1910/11)-Jahrg. 15 (1930). -- Akademische Druck- u. Verlagsanstalt,1966-1979.</t>
    <phoneticPr fontId="1"/>
  </si>
  <si>
    <t>Archiv für soziale Gesetzgebung und Statistik : Vierteljahresschrift zur Erforschung der gesellschaftlichen Zust?nde aller L?nder. -- Reprint ed.. -- Bd. 1 (1888)-Bd. 18 (1903). -- Johnson Reprint,1971.</t>
  </si>
  <si>
    <t>Archiv für soziale Gesetzgebung und Statistik : Vierteljahresschrift zur Erforschung der gesellschaftlichen Zustände aller Länder. -- Reprint ed.. -- Bd. 1 (1888)-Bd. 18 (1903). -- Johnson Reprint,1971.</t>
  </si>
  <si>
    <t>Archiv für soziale Gesetzgebung und Statistik : Vierteljahresschrift zur Erforschung der gesellschaftlichen Zustände aller Länder. -- Reprint ed.. -- Bd. 1 (1888)-Bd. 18 (1903). -- Johnson Reprint,1971.</t>
    <phoneticPr fontId="1"/>
  </si>
  <si>
    <t>Archiv für Sozialwissenschaft und Sozialpolitik. -- [Reprint ed.]. -- Bd. 19 (1904)-Bd. 69 (1933). -- Johnson Reprint,1971.</t>
  </si>
  <si>
    <t>Archiv für Sozialwissenschaft und Sozialpolitik. -- [Reprint ed.]. -- Bd. 19 (1904)-Bd. 69 (1933). -- Johnson Reprint,1971.</t>
    <phoneticPr fontId="1"/>
  </si>
  <si>
    <t>Bücherei. -- (1934)-.</t>
    <phoneticPr fontId="1"/>
  </si>
  <si>
    <t>Beiträge zur Pädagogik. -- Bd. 1 (1982)-. -- H. Richarz.</t>
    <phoneticPr fontId="1"/>
  </si>
  <si>
    <t>Bibliographie der Sozialwissenschaften : mit Bersonderer Berücksichtigung der Wirtschaftswissenschaften = Bibliography of social science. -- Reprint ed. -- Jahrg. 1 (1905)-Jahrg. 16 (1920). -- Kraus Reprint,1965.</t>
  </si>
  <si>
    <t>Bibliographie der Sozialwissenschaften : mit Bersonderer Berücksichtigung der Wirtschaftswissenschaften = Bibliography of social science. -- Reprint ed. -- Jahrg. 1 (1905)-Jahrg. 16 (1920). -- Kraus Reprint,1965.</t>
    <phoneticPr fontId="1"/>
  </si>
  <si>
    <t>Bibliographie der Sozialwissenschaften : Monatshefte der Buch- und Zeitschriftenliteratur des In- und Auslandes über Gesellschaft, Politik, Wirtschaft, Finanzen, Statistik. -- Reprint ed. -- Jahrg. 21, Heft 1 (Jan. 1925)-Jahrg. 32, Heft 12 (Dez. 1936). -- Kraus Reprint,1965.</t>
  </si>
  <si>
    <t>Bibliographie der Sozialwissenschaften : Monatshefte der Buch- und Zeitschriftenliteratur des In- und Auslandes über Gesellschaft, Politik, Wirtschaft, Finanzen, Statistik. -- Reprint ed. -- Jahrg. 21, Heft 1 (Jan. 1925)-Jahrg. 32, Heft 12 (Dez. 1936). -- Kraus Reprint,1965.</t>
    <phoneticPr fontId="1"/>
  </si>
  <si>
    <t>Agricultural situation in Indie / Directorate of Economics and Statistics, Ministry of Agriculture, Government of Indie.</t>
  </si>
  <si>
    <t>Alt- und neu- Indieche Studien / Das Seminar für Kultur und Geschichte Indiens an der Hamburgischen Universität. -- 1 (1928)-. -- F. de Gruyter &amp; Co.,1928-.</t>
  </si>
  <si>
    <t>Anthropological Survey of Indie memoir / Anthropological Survey of Indie, Government of Indie. -- (1954)-.</t>
  </si>
  <si>
    <t>Bijdragen tot de taal-, land- en volkenkunde van Neêrlandsch Indie : tijdschrift van het Koninklijk Instituut voor de taal-, land- en volkenkunde van Neêrlandsch Indie. -- 1. d. (1853)-4. d. (1856). -- K. Fuhri,1853-1856.</t>
  </si>
  <si>
    <t>Bijdragen tot de taal-, land- en volkenkunde van Nederlandsch Indie. -- 65. deel (1911)-104. deel (1948). -- M. Nijhoff.</t>
  </si>
  <si>
    <t>Bijdragen tot de taal-, land- en volkenkunde van Nederlandsch Indie. 3de volgreeks. -- 1. d. (1866)-12. d. (1876). -- M. Nijhoff.</t>
  </si>
  <si>
    <t>Bijdragen tot de taal-, land- en volkenkunde van Nederlandsch Indie. 4de volgreeks. -- 1. d. (1877)-10. d. (1885). -- M. Nijhoff.</t>
  </si>
  <si>
    <t>Bijdragen tot de taal-, land- en volkenkunde van Nederlandsch Indie. 5de volgreeks. -- 1. d. (1886)-10. d. (1894). -- M. Nijhoff.</t>
  </si>
  <si>
    <t>Bijdragen tot de taal-, land- en volkenkunde van Nederlandsch Indie. 6de volgreeks. -- 1. d. (1895)-10. d. (1902). -- M. Nijhoff.</t>
  </si>
  <si>
    <t>Bijdragen tot de taal-, land- en volkenkunde van Nederlandsch Indie. 7de volgreeks. -- 1. d. (1903)-10. d. (1910). -- M. Nijhoff.</t>
  </si>
  <si>
    <t>Bijdragen tot de taal-, land- en volkenkunde van Nederlandsch Indie. Nieuwe volgreeks. -- 1. d. (1856)-8. d. (1864). -- F. Muller,1856-1864.</t>
  </si>
  <si>
    <t>Bulletin of the Anthropological Survey of Indie. -- Vol. 9, no. 2 (July 1960)-. -- Anthropological Survey of Indie. Government of Indie,1960-.</t>
  </si>
  <si>
    <t>Contributions to Indien sociology. -- No. 1 (Apr. 1957)-no. 9 (Dec. 1966). -- Mouton,c1957-c1966.</t>
  </si>
  <si>
    <t>Indien journal of social research : an international journal. -- -1965, no. 3 (Dec. 1965) ; V. 7, no. 1 (Apr. 1966)-. -- Indien Journal of Social Research.</t>
  </si>
  <si>
    <t>Indieidual psychology. -- Vol. 38, no. 1 (Mar. 1982)-v. 53, no. 4 (Dec. 1997). -- Published by the University of Texas Press for the North American Society of Adlerian Psychology,[c1982]-1997. -- v. : ill. ; 23 cm .</t>
  </si>
  <si>
    <t>The journal of Indieidual psychology. -- Vol. 54, no. 1 (spring 1998)-. -- Published by the University of Texas Press for NASAP,c1998-. -- v. : ill. ; 23cm .</t>
  </si>
  <si>
    <t>Learning and Indieidual differences : a multidisciplinary journal in education. -- JAI Press. -- v. : ill. ; 26 cm .</t>
  </si>
  <si>
    <t>Man in Indie : a quarterly anthropological journal / Surajit Chandra Sinha. -- Vol. 1 (Mar. 1921)-. -- Man in Indie Office.</t>
  </si>
  <si>
    <t>Social Indieators research. -- Vol. 1, no. 1 (May 1974)-. -- D. Reidel Publishing Company,1974-. -- v. ; 22 cm .</t>
  </si>
  <si>
    <t>Sociological bulletin / Indien Sociological Society. -- Indien Sociological Society.</t>
  </si>
  <si>
    <t>Bl?tter für deutsche Philosophie. -- Reprint ed. -- Bd. 1 (1927/28)-Bd. 18, Heft 1/2 (1944). -- Swets &amp; Zeitlinger,1971.</t>
  </si>
  <si>
    <t>Centralblatt für die gesammte Unterrichts=Verwaltung in Preu?en. -- 1 (1859)-76 (1934). -- Verlag von W. Hertz. -- 76 v .; 23-28 cm .</t>
  </si>
  <si>
    <t>Das Innere Reich : Zeitschrift für Dichtung, Kunst und deutsches Leben. -- 1. Halbjahresband (Apr./Sept. 1934)-. -- Albert Langen,1934-. -- v. ; 24 cm .</t>
  </si>
  <si>
    <t>Die Deutsche Berufs - und Fachschule : Monatsschrift für Wirtschaftspadagogik.</t>
  </si>
  <si>
    <t>Die Politische Meinung : Monatshefte für Fragen der Zeit. -- Staat und Gesellschaft. -- v. ; 24cm .</t>
  </si>
  <si>
    <t>Diogenes : Internationale Zeitschrift für Philosophie und Wissenschaft. -- Jahrg. 1953, Heft 1 (1953)-. -- Kiepenheuer &amp; Witsch,1953-.</t>
  </si>
  <si>
    <t>Ethos : Vierteljahrsschrift für Soziologie, Geschichts- und Kulturphilosophie. -- 1. Jahrg. (1925/26)-2. Jahrg., Heft. 6 (1927/28). -- G. Braun,1925-1928. -- v. ; 23 cm .</t>
  </si>
  <si>
    <t>Informationen zur soziologischen Forschung in der Deutschen Demokratischen Republik / die Zentralstelle für Soziologische Information und Dokumentation am Institut für Gesellschaftswissenschaften beim Zentralkomitee der SED.</t>
  </si>
  <si>
    <t>International review of education = Internationale Zeitschrift für Erziehungswissenschaft = Revue internationale de p?dagogie. -- Vol. 1 (1955)-. -- Nijhoff,1955-.</t>
  </si>
  <si>
    <t>Internationale Zeitschrift für Erziehungswissenschaft. -- [Reprint ed]. -- Jg. 1 (1931/1932)-Jg. 3 (1933/1934). -- Topos Verlag AG,1978.</t>
  </si>
  <si>
    <t>Jahrbuch für Erziehungswissenschaft. -- Ernst Klett.</t>
  </si>
  <si>
    <t>Jahrbuch für Psychologie, Psychotherapie und medizinische Anthropologie / Auftrag der G?rres-Gesellschaft. -- 7 (1960)-18 (1970). -- K. Alber,1960-1970. -- 12 v. : ill. ; 25 cm .</t>
  </si>
  <si>
    <t>Jahrbuch für Sozialwissenschaft. -- Bd. 1, Heft 1 (1950)-Bd. 45, Heft 3 (1994). -- Vandenhoeck &amp; Ruprecht,1950-1994. -- v. ; 24 cm .</t>
  </si>
  <si>
    <t>Jahrbuch für Soziologie : eine internationale Sammlung. -- [Reprint ed.]. -- Bd. 1 (1925)-Bd. 3 (1927). -- Sauer &amp; Auvermann,1968.</t>
  </si>
  <si>
    <t>K?lner Zeitschrift für Soziologie und Sozialpsychologie : neue Folge der K?lner Vierteljahrshefte für Soziologie. -- 7. Jahrg., Heft 1 (1955)-. -- Westdeutscher Verlag,1955-.</t>
  </si>
  <si>
    <t>K?lner Zeitschrift für Soziologie. -- 1 (1948/1949)-6 (1953/1954). -- Westdeutscher Verlag,1949-1954.</t>
  </si>
  <si>
    <t>Logos : internationale Zeitschrift für Philosophie der Kultur. -- 1 (1910/1911)-22 (1933). -- J.C.B. Mohr(Paul Siebeck).</t>
  </si>
  <si>
    <t>Mensch und Arbeit : Zeitschrift für Sozial- und Wirtschaftspraxis in Betrieb und Verwaltung. -- 1. Jahrg. (1949)-19. Jahrg., Nr. 8 (Dez. 1967). -- W. Steinebach. -- v. : ill. ; 29 cm .</t>
  </si>
  <si>
    <t>Monatsschrift für h?here Schulen. -- 1 (1902)-.</t>
  </si>
  <si>
    <t>Organisation : Zeitschrift für Leitungs- und Verwaltungsorganisation. -- [Staatsverlag der DDR].</t>
  </si>
  <si>
    <t>Philosophische Rundschau : eine Vierteljahresschrift für Philosophische Kritik. -- 1. Jahrg. (1953)-. -- J.C.B. Mohr (Paul Siebeck). -- v. ; 24 cm .</t>
  </si>
  <si>
    <t>Psychologie : schweizerische Zeitscheift für Psychologie und ihre Anwendungen : revue suisse de psychologie pure et appliqu?e. -- Bd. 26, [Heft 3] (1967)-. -- Hans Huber.</t>
  </si>
  <si>
    <t>Psychologische Beitr?ge : Vierteljahrsschrift für alle Gebiete der Psychologie. -- Bd. 1, Heft 1 (1953)-Bd. 44, Heft 4 (2002). -- Anton Hain,1953-2002. -- v. : ill. ; 21-23 cm .</t>
  </si>
  <si>
    <t>Psychologische Forschung : Zeitschrift für Psychologie und ihre Grenzwissenschaften. -- 1 (1921)-36 (1974). -- Springer. -- v. : ill. ; 23 cm .</t>
  </si>
  <si>
    <t>Publizistik : Zeitschrift für die Wissenschaft von Presse, Rundfunk, Film, Rhetorik, Werbung und Meinungsbildung. -- 1. Jahrg., Heft 1 (Jan./Feb. 1956)-. -- Pohl,c1956-. -- v. ; 24 cm .</t>
  </si>
  <si>
    <t>Schriften der Deutschen Gesellschaft für Soziologie. Ser. 1, Verhandlungen der deutschen Soziologentages. -- [Reprint ed.]. -- Bd. 1 (1911)-. -- Sauer &amp; Auvermann,1969.</t>
  </si>
  <si>
    <t>Schweizerische Zeitschrift für Psychologie und ihre Anwendungen = Revue suisse de psychologie et de psychologie appliqu?e. -- 1 (1942)-26 (1967).</t>
  </si>
  <si>
    <t>Sozialp?dagogik : Zeitschrift für Mitarbeiter. -- [Reprint ed.]. -- Jg. 1 (1959)-. -- Kraus Reprint,1975.</t>
  </si>
  <si>
    <t>Studium generale : Zeitschrift für die Einheit der Wissenschaften im Zusammenhang ihrer Begriffsbildungen und Forschungsmethoden. -- 1. Jahrg., Heft 1 (Okt. 1947)-v. 24, Fasc. 12 (Dez. 1971). -- Springer,1947-1971. -- 24 v. ill. ; 25-30 cm .</t>
  </si>
  <si>
    <t>Symbolon : Jahrbuch für Symbolforschung. -- Bd. 1 (1960)-. -- Benno Schwabe.</t>
  </si>
  <si>
    <t>Symbolon. Neue Folge : Jahrbuch für Symbolforschung. -- Bd. 1 (1972)-. -- Wienand Verlag,1972-.</t>
  </si>
  <si>
    <t>Vierteljahrsschrift für wissenschaftliche P?dagogik / Deutschen Instituts für Wissenschaftliche Padagogik zu M?nster in Westfalen. -- [Jahrg. 1], Heft 1 (1925)-9. Jahrg. (1933). -- M?nsterverlag G.M.B.H.,1925-1933. -- 9 v. ; 25 cm .</t>
  </si>
  <si>
    <t>Vita humana : Internationale Zeitschrift für Lebensaltersforschung. -- Reprint ed.. -- Vol. 1 (1958)-v. 7 (1964). -- Swets &amp; Zeitlinger,1970.</t>
  </si>
  <si>
    <t>Zeitschrift für die alttestamentliche Wissenschaft und die Kunde des nachbiblischen Judentums. Neue Folge. -- 1. Bd. (1924)-v. 13, no. 2 (1936). -- T?pelmann,1924-.</t>
  </si>
  <si>
    <t>Zeitschrift für die alttestamentliche Wissenschaft. -- 78. Bd. (1966)-. -- Verlag A. T?pelmann.</t>
  </si>
  <si>
    <t>Zeitschrift für die alttestamentliche Wissenschaft. N.F. -- Bd. 54, Heft 3/4 (1936)-Bd. 77 (1965) = Bd. 13 (1936)-Bd. 36 (1965). -- Alfred T?pelmann.</t>
  </si>
  <si>
    <t>Zeitschrift für klinische Psychologie und Psychotherapie. -- 19 (1971)-. -- Karl Alber,[1971]-.</t>
  </si>
  <si>
    <t>Zeitschrift für Menschliche Verebungs- und Konstitutionslehre. -- 19 (1936)-.</t>
  </si>
  <si>
    <t>Zeitschrift für philosophische Forschung. -- Bd. 1 (1946)-. -- Gryphius-Verlag,1946-. -- v. ; 24 cm .</t>
  </si>
  <si>
    <t>Zeitschrift für Psychologie und Physiologie der Sinnesorgane. -- 1 (1890)-40 (1906).</t>
  </si>
  <si>
    <t>Zeitschrift für Psychologie und Physiologie der Sinnesorgane. Abteilung 1, Zeitschrift für Psychologie. -- 41 (1906)-147 (1939).</t>
  </si>
  <si>
    <t>Zeitschrift für Sozialforschung. -- [Reprint ed.]. -- Jahrg. 1, Ht. 1/2 (1932)-Jahrg. 8, Ht. 1/2 (1939). -- Deutscher Taschenbuch,1980. -- v. ; 18 cm .</t>
  </si>
  <si>
    <t>Zeitschrift für Tierpsychologie / Deutsche Gesellschaft für Tierpsychologie. -- Vol. 1 (1937)-v. 70 (1985).</t>
  </si>
  <si>
    <t>Zeitschrift für Tierpsychologie. Beiheft. -- 1 (1953)-7 (1971). -- Parey,1953-1971.</t>
  </si>
  <si>
    <t>Zentralblatt für Verkehrs-Medizin, Verkehrs-Psychologie, Luft- und Raumfahrt-Medizin / Deutschen Gesellschaft für Luft- und Raumfahrt-Medizin, Deutschen Gesellschaft für Verkehrs-Medizin. -- 9 (1963)-19 (1973). -- J.F. Lehmanns.</t>
  </si>
  <si>
    <t>書誌情報</t>
    <phoneticPr fontId="1"/>
  </si>
  <si>
    <t>Sociologus. Neue Folge : Zeitschrift für empirische Soziologie, sozialpsychologische und ethnologische Forschung : a journal for empirical sociology, socialpsychology and ethnic research. -- Jahrg. 1 (1951)-. -- Duncker &amp; Humblot,1951-. -- v. ; 23cm .</t>
  </si>
  <si>
    <t>Sociologus. Neue Folge : Zeitschrift für empirische Soziologie, sozialpsychologische und ethnologische Forschung : journal for empirical sociology, socialpsychology and ethnic research. -- Jahrg. 1 (1951)-. -- Duncker &amp; Humblot,1951-. -- v. ; 23cm .</t>
  </si>
  <si>
    <t>Vithuman: Internationale Zeitschrift für Lebensaltersforschung. -- Reprint ed.. -- Vol. 1 (1958)-v. 7 (1964). -- Swets &amp; Zeitlinger,1970.</t>
  </si>
  <si>
    <t>Zeitschrift für allgemeine Wissenschaftstheorie = Journal for general philosophy of science. -- 1 (1970)-Bd. 20, Heft 2 (1989). -- Franz Steiner.</t>
  </si>
  <si>
    <t>Studiphilosophic: Jahrbuch der Schweizerischen Philosophischen Gesellschaft : annuaire de lSoci?t? suisse de philosophie. -- Vol. 6 (1946)-. -- Verlag für Recht und Gesellschaft.</t>
  </si>
  <si>
    <t>Annales : ?conomies, soci?t?s, civilisations. -- Reprint ed. -- 1?re année, no 1 (janv./mars 1946)-. -- Kraus Reprint,1977.</t>
  </si>
  <si>
    <t>Cahiers internationaux de sociologie. Nouvelle s?rie. -- 1?re année (jan./juin 1954)- = Vol. 16 (jan./juin 1954)-. -- Presses universitaires de France,1954-. -- v. ; 22 cm .</t>
  </si>
  <si>
    <t>Ethnopsychologie : revue de psychologie des peuples / Centre de recherches et d'?tudes de psychologie des peuples et de sociologie ?conomique. -- année 25, no 4 (d?c. 1970)-année 37, no 3/4 (1982). -- Centre Universitaire de Psychologie des Peuples et de Sociologie Economique,1970-1982. -- v. ; 22 cm .</t>
  </si>
  <si>
    <t>Journal de psychologie normale et pathologique. -- année 1 (1904)-année 81, no. 3/4 (1986). -- F. Alcan. -- v. ; 25 cm .</t>
  </si>
  <si>
    <t>L'année psychologique. -- 1 année (1894)-.</t>
  </si>
  <si>
    <t>L'année sociologique. -- 1. année (1896/1897)-t. 12 (1909/1912). -- F. Alcan,1898-1913.</t>
  </si>
  <si>
    <t>L'année sociologique. Nouv. s?r. -- T. 1 (1923/1924)-t. 2, fasc. 1 (1924/1925). -- F. Alcan,1925-1926.</t>
  </si>
  <si>
    <t>L'année sociologique. Troisi?me s?rie. -- T. 1 (1940/1948)-t. 2 (1940/1948) ; 1948/1949 (1948/1949)-1964 (1964) ; V. 16 (1965)-. -- Presses universitaires de France,1949-. -- v. ; 22 cm .</t>
  </si>
  <si>
    <t>Population / Institut national d'?tudes d?mographiques. -- année 1, no. 1 (janv./mars 1946)-. -- Institut national d'?tudes d?mographiques,1946-. -- v. : ill. ; 25 cm .</t>
  </si>
  <si>
    <t>Archiv für Begriffsgeschichte : Bausteine zu einem historischen Wörterbuch der Philosophie. -- Bd. 1 (1955)-. -- H. Bouvier,1955-.</t>
  </si>
  <si>
    <t>Bibliographie der Staats- und Wirtschaftswissenschaften : internationale Monatshefte der und Zeitschriftenliteratur über Volk, Wirtschaft, Kultur und Politik. -- Reprint ed. -- Jahrg. 33, Heft 1 (Jan. 1937)-Jahrg. 39, Heft 7/9 (Juli/Sept. 1943). -- Kraus Reprint,1965.</t>
  </si>
  <si>
    <t>Psychologische Rundschau : überblick über die Fortschritte der Psychologie in Deutschland, ?sterreich und der Schweiz. -- (1949)-. -- Verlag für Psychologie.</t>
  </si>
  <si>
    <t>Blätter für deutsche Philosophie. -- Reprint ed. -- Bd. 1 (1927/28)-Bd. 18, Heft 1/2 (1944). -- Swets &amp; Zeitlinger,1971.</t>
    <phoneticPr fontId="1"/>
  </si>
  <si>
    <t>3002101938
(3002102331)</t>
    <phoneticPr fontId="1"/>
  </si>
  <si>
    <t>Cahiers internationaux de sociologie. Nouvelle série. -- 1ére année (jan./juin 1954)- = Vol. 16 (jan./juin 1954)-. -- Presses universitaires de France,1954-. -- v. ; 22 cm .</t>
    <phoneticPr fontId="1"/>
  </si>
  <si>
    <t>Centralblatt für die gesammte Unterrichts=Verwaltung in Preußen. -- 1 (1859)-76 (1934). -- Verlag von W. Hertz. -- 76 v .; 23-28 cm .</t>
  </si>
  <si>
    <t>Centralblatt für die gesammte Unterrichts=Verwaltung in Preußen. -- 1 (1859)-76 (1934). -- Verlag von W. Hertz. -- 76 v .; 23-28 cm .</t>
    <phoneticPr fontId="1"/>
  </si>
  <si>
    <t>Critique : revue générale des publications françaises et étrangeres. -- T. 1, no. 1 (1946)-t. 14, no. 114 (Nov. 1956) ; T. 12, no. 115 (Dec. 1956)-. -- Aux Éditions du Chêne,1946-. -- v. ; 21-23 cm .</t>
    <phoneticPr fontId="1"/>
  </si>
  <si>
    <t>Das Dritte Reich : dokumentarische Darstellung des Aufbaues der Nation / Gerd Rühle. -- 1. Jahrg. (1933)-. -- Hummelverlag,1933-.</t>
    <phoneticPr fontId="1"/>
  </si>
  <si>
    <t>Die Höhere Schule : Zeitschrift des deutschen Philologenverbandes. -- Pädagogischer Verlag Schwann.</t>
    <phoneticPr fontId="1"/>
  </si>
  <si>
    <t>Economies et sociétés : cahiers de l'I.S.E.A. / Institut de science économique appliquée. -- T. 1, no 1 (janv. 1967)-. -- Presses universitaires de France,1967-.</t>
    <phoneticPr fontId="1"/>
  </si>
  <si>
    <t>Ethnopsychologie : revue de psychologie des peuples / Centre de recherches et d'études de psychologie des peuples et de sociologie économique. -- année 25, no 4 (déc. 1970)-année 37, no 3/4 (1982). -- Centre Universitaire de Psychologie des Peuples et de Sociologie Economique,1970-1982. -- v. ; 22 cm .</t>
    <phoneticPr fontId="1"/>
  </si>
  <si>
    <t>Humangenetik = Génétique humaine. -- Vol. 1 (1964)-v. 30 (1975). -- Springer-Verlag.</t>
  </si>
  <si>
    <t>Humangenetik = Génétique humaine. -- Vol. 1 (1964)-v. 30 (1975). -- Springer-Verlag.</t>
    <phoneticPr fontId="1"/>
  </si>
  <si>
    <t>Indieators of industrial activity = Indieateurs des activités industrielles / Organisation for Economic Co-operation and Development. -- 1979-0 (1979)-1998-4 (1998) ; 1999, no. 1 (1999)-2000, no. 4 (2000). -- OECD,1979-c2001. -- v. : ill. ; 27 cm .</t>
    <phoneticPr fontId="1"/>
  </si>
  <si>
    <t>International review of education = Internationale Zeitschrift für Erziehungswissenschaft = Revue internationale de pédagogie. -- Vol. 1 (1955)-. -- Nijhoff,1955-.</t>
  </si>
  <si>
    <t>International review of education = Internationale Zeitschrift für Erziehungswissenschaft = Revue internationale de pédagogie. -- Vol. 1 (1955)-. -- Nijhoff,1955-.</t>
    <phoneticPr fontId="1"/>
  </si>
  <si>
    <t>Jahrbuch für Psychologie, Psychotherapie und medizinische Anthropologie / Auftrag der Görres-Gesellschaft. -- 7 (1960)-18 (1970). -- K. Alber,1960-1970. -- 12 v. : ill. ; 25 cm .</t>
    <phoneticPr fontId="1"/>
  </si>
  <si>
    <t>Journal of the Anthropological Institute of Great Britain and Ireland. -- Vol. 1 (1872)-v. 27 (1898). -- Published for the Institute by Trübner,1872-1898. -- v. ; 22 cm .</t>
  </si>
  <si>
    <t>Journal of the Anthropological Institute of Great Britain and Ireland. -- Vol. 1 (1872)-v. 27 (1898). -- Published for the Institute by Trübner,1872-1898. -- v. ; 22 cm .</t>
    <phoneticPr fontId="1"/>
  </si>
  <si>
    <t>The Journal of the Anthropological Institute of Great Britain and Ireland. New series. -- Vol. 1 (1899)-v. 9 (1906) = Vol. 28 (1899)-v. 36 (1906). -- K. Paul, Trench, Trübner,1899-1906. -- v. ; 28 cm .</t>
    <phoneticPr fontId="1"/>
  </si>
  <si>
    <t>Kölner Zeitschrift für Soziologie und Sozialpsychologie : neue Folge der Kölner Vierteljahrshefte für Soziologie. -- 7. Jahrg., Heft 1 (1955)-. -- Westdeutscher Verlag,1955-.</t>
  </si>
  <si>
    <t>Kölner Zeitschrift für Soziologie und Sozialpsychologie : neue Folge der Kölner Vierteljahrshefte für Soziologie. -- 7. Jahrg., Heft 1 (1955)-. -- Westdeutscher Verlag,1955-.</t>
    <phoneticPr fontId="1"/>
  </si>
  <si>
    <t>Kölner Zeitschrift für Soziologie. -- 1 (1948/1949)-6 (1953/1954). -- Westdeutscher Verlag,1949-1954.</t>
    <phoneticPr fontId="1"/>
  </si>
  <si>
    <t>Kürschners deutscher Gelehrten-Kalender. -- Jahrg. 1 (1925)-. -- W. de Gruyter. -- v. ; 21-25 cm .</t>
    <phoneticPr fontId="1"/>
  </si>
  <si>
    <t>Kindheit : Zeitschrift zur Erforschung der psychischen Entwicklung. -- 1 Jahrg. , Heft 1 (März 1979)-4. Jahrg. , Heft 4 (Dez. 1982). -- Akademische Verlagsgesellschaft.</t>
    <phoneticPr fontId="1"/>
  </si>
  <si>
    <t>Kriminalstatistikk. Domfelte, botlagte og påtalefritatte = Criminal Statistics. Persons convicted, fined or suspended of prosecution. -- -1970. -- Statistisk sentralbyrå,-1972. -- v. : ill. ; 29 cm .</t>
    <phoneticPr fontId="1"/>
  </si>
  <si>
    <t>L'Éducation / Ministère de l'èducation Nationale. -- 15 (1969)-426 (1980).</t>
  </si>
  <si>
    <t>L'Éducation / Ministère de l'èducation Nationale. -- 15 (1969)-426 (1980).</t>
    <phoneticPr fontId="1"/>
  </si>
  <si>
    <t>L'année sociologique. Nouv. sér. -- T. 1 (1923/1924)-t. 2, fasc. 1 (1924/1925). -- F. Alcan,1925-1926.</t>
    <phoneticPr fontId="1"/>
  </si>
  <si>
    <t>L'année sociologique. Troisiéme série. -- T. 1 (1940/1948)-t. 2 (1940/1948) ; 1948/1949 (1948/1949)-1964 (1964) ; V. 16 (1965)-. -- Presses universitaires de France,1949-. -- v. ; 22 cm .</t>
  </si>
  <si>
    <t>L'année sociologique. Troisiéme série. -- T. 1 (1940/1948)-t. 2 (1940/1948) ; 1948/1949 (1948/1949)-1964 (1964) ; V. 16 (1965)-. -- Presses universitaires de France,1949-. -- v. ; 22 cm .</t>
    <phoneticPr fontId="1"/>
  </si>
  <si>
    <t>Le Temps de la réflexion. -- 1 (1980)-. -- Gallimard,c1980-. -- v. : ill. ; 24 cm .</t>
    <phoneticPr fontId="1"/>
  </si>
  <si>
    <t>La Pensée : revue du rationalisme moderne, arts, sciences, philosophie. -- Reprint ed. -- No. 1 (1939)-no. 3 (1939). -- Kraus Reprint,1975.</t>
    <phoneticPr fontId="1"/>
  </si>
  <si>
    <t>Mélanges d'histoire sociale. -- [Reprint ed.]. -- 1 (1942)-6 (1944). -- Johnson Reprint,1972. -- v. ; 22 cm .</t>
    <phoneticPr fontId="1"/>
  </si>
  <si>
    <t xml:space="preserve">Missionary : a quarterly journal of sikh culture, history &amp; religion. -- Darshanjit Singh. </t>
    <phoneticPr fontId="1"/>
  </si>
  <si>
    <t>Monatsschrift für höhere Schulen. -- 1 (1902)-.</t>
  </si>
  <si>
    <t>Monatsschrift für höhere Schulen. -- 1 (1902)-.</t>
    <phoneticPr fontId="1"/>
  </si>
  <si>
    <t>Pédagogie : education et culture / Centre d'études pédagogiques. -- Centre d'études pédagogiques.</t>
  </si>
  <si>
    <t>Pédagogie : education et culture / Centre d'études pédagogiques. -- Centre d'études pédagogiques.</t>
    <phoneticPr fontId="1"/>
  </si>
  <si>
    <t>Parents et maîtres. -- Centre d'etudes pédagogiques.</t>
    <phoneticPr fontId="1"/>
  </si>
  <si>
    <t>Pensée. N.S. : revue du rationalisme moderne, arts, sciences, philosophie. -- Reprint ed. -- No. 1 (1944)-. -- Kraus Reprint,1972.</t>
  </si>
  <si>
    <t>Pensée. N.S. : revue du rationalisme moderne, arts, sciences, philosophie. -- Reprint ed. -- No. 1 (1944)-. -- Kraus Reprint,1972.</t>
    <phoneticPr fontId="1"/>
  </si>
  <si>
    <t>Population / Institut national d'études démographiques. -- année 1, no. 1 (janv./mars 1946)-. -- Institut national d'études démographiques,1946-. -- v. : ill. ; 25 cm .</t>
  </si>
  <si>
    <t>Population / Institut national d'études démographiques. -- année 1, no. 1 (janv./mars 1946)-. -- Institut national d'études démographiques,1946-. -- v. : ill. ; 25 cm .</t>
    <phoneticPr fontId="1"/>
  </si>
  <si>
    <t>Psychologie : schweizerische Zeitscheift für Psychologie und ihre Anwendungen : revue suisse de psychologie pure et appliquée. -- Bd. 26, [Heft 3] (1967)-. -- Hans Huber.</t>
  </si>
  <si>
    <t>Psychologie : schweizerische Zeitscheift für Psychologie und ihre Anwendungen : revue suisse de psychologie pure et appliquée. -- Bd. 26, [Heft 3] (1967)-. -- Hans Huber.</t>
    <phoneticPr fontId="1"/>
  </si>
  <si>
    <t>Psychologische Beiträge : Vierteljahrsschrift für alle Gebiete der Psychologie. -- Bd. 1, Heft 1 (1953)-Bd. 44, Heft 4 (2002). -- Anton Hain,1953-2002. -- v. : ill. ; 21-23 cm .</t>
  </si>
  <si>
    <t>Psychologische Beiträge : Vierteljahrsschrift für alle Gebiete der Psychologie. -- Bd. 1, Heft 1 (1953)-Bd. 44, Heft 4 (2002). -- Anton Hain,1953-2002. -- v. : ill. ; 21-23 cm .</t>
    <phoneticPr fontId="1"/>
  </si>
  <si>
    <t>Psychologische Rundschau : überblick über die Fortschritte der Psychologie in Deutschland, Österreich und der Schweiz. -- (1949)-. -- Verlag für Psychologie.</t>
  </si>
  <si>
    <t>Psychologische Rundschau : überblick über die Fortschritte der Psychologie in Deutschland, Österreich und der Schweiz. -- (1949)-. -- Verlag für Psychologie.</t>
    <phoneticPr fontId="1"/>
  </si>
  <si>
    <t>Revista mexicana de sociologia / Institute de Investigaciones Sociales de la Universidad Nacional Autonoma. -- Vol. 1, no. 1 (1939)-. -- Universidad Nacional Autonoma de México,1939-.</t>
  </si>
  <si>
    <t>Revista mexicana de sociologia / Institute de Investigaciones Sociales de la Universidad Nacional Autonoma. -- Vol. 1, no. 1 (1939)-. -- Universidad Nacional Autonoma de México,1939-.</t>
    <phoneticPr fontId="1"/>
  </si>
  <si>
    <t>Revue de psychologie appliquée : revue trimestrielle. -- -v. 40, no 4 (1990). -- Centre de psychologie appliquée,-1990.</t>
    <phoneticPr fontId="1"/>
  </si>
  <si>
    <t>Revue française de science politique / Fondation nationale des sciences politiques, Association française de science politique. -- Vol. 1, no. 1 (janv./juin 1951)-. -- Presses universitaires de France. -- v. .</t>
  </si>
  <si>
    <t>Revue française de science politique / Fondation nationale des sciences politiques, Association française de science politique. -- Vol. 1, no. 1 (janv./juin 1951)-. -- Presses universitaires de France. -- v. .</t>
    <phoneticPr fontId="1"/>
  </si>
  <si>
    <t>Schweizerische Zeitschrift für Psychologie und ihre Anwendungen = Revue suisse de psychologie et de psychologie appliquée. -- 1 (1942)-26 (1967).</t>
    <phoneticPr fontId="1"/>
  </si>
  <si>
    <t>Sozialpädagogik : Zeitschrift für Mitarbeiter. -- [Reprint ed.]. -- Jg. 1 (1959)-. -- Kraus Reprint,1975.</t>
    <phoneticPr fontId="1"/>
  </si>
  <si>
    <t>Studi di sociologia. -- Anno 1 (genn./mar. 1963)-. -- Università cattolica del Sacro Cuore. -- v : ill ; 24 cm .</t>
    <phoneticPr fontId="1"/>
  </si>
  <si>
    <t>Studia logica / Komitet Filozoficzny. Polska Akademia Nauk. -- T. 1 (1953)-. -- Państwowe Wydawnictwo Naukowe,1953-. -- v. ; 24 cm .</t>
  </si>
  <si>
    <t>Studia logica / Komitet Filozoficzny. Polska Akademia Nauk. -- T. 1 (1953)-. -- Państwowe Wydawnictwo Naukowe,1953-. -- v. ; 24 cm .</t>
    <phoneticPr fontId="1"/>
  </si>
  <si>
    <t>Studia philosophica : Jahrbuch der Schweizerischen Philosophischen Gesellschaft : annuaire de la Société suisse de philosophie. -- Vol. 6 (1946)-. -- Verlag für Recht und Gesellschaft.</t>
  </si>
  <si>
    <t>Studia philosophica : Jahrbuch der Schweizerischen Philosophischen Gesellschaft : annuaire de la Société suisse de philosophie. -- Vol. 6 (1946)-. -- Verlag für Recht und Gesellschaft.</t>
    <phoneticPr fontId="1"/>
  </si>
  <si>
    <t>Untersuchungen zur Psychologie, Philosophie und Pädagogik. -- 1 (1910)-.</t>
    <phoneticPr fontId="1"/>
  </si>
  <si>
    <t>Voluntas : international journal of voluntary and non-profit organisations : revue internationale de l'économie sociale : Internationale Zeitschrift zum Verbands- und Vereinswesen. -- 1/1 (May 1990)-. -- Manchester University Press with the support of the Charities Aid Foundation,[1990]-. -- v. ; 24 cm .</t>
  </si>
  <si>
    <t>Voluntas : international journal of voluntary and non-profit organisations : revue internationale de l'économie sociale : Internationale Zeitschrift zum Verbands- und Vereinswesen. -- 1/1 (May 1990)-. -- Manchester University Press with the support of the Charities Aid Foundation,[1990]-. -- v. ; 24 cm .</t>
    <phoneticPr fontId="1"/>
  </si>
  <si>
    <t>The year book of education. -- 1932 (1932)-1964 (1964). -- Evans Bros.,[1932]-c1964.</t>
    <phoneticPr fontId="1"/>
  </si>
  <si>
    <t>Year-book of labour statistics = Annuaire des statistiques du travail = Anuario de estadísticas del trabajo / International Labour Office. -- Issue 1 (1935)-. -- ILO,1936-. -- v. ; 24-31 cm .</t>
    <phoneticPr fontId="1"/>
  </si>
  <si>
    <t>Zeitschrift für die alttestamentliche Wissenschaft und die Kunde des nachbiblischen Judentums. Neue Folge. -- 1. Bd. (1924)-v. 13, no. 2 (1936). -- Töpelmann,1924-.</t>
    <phoneticPr fontId="1"/>
  </si>
  <si>
    <t>Zeitschrift für die alttestamentliche Wissenschaft. -- 78. Bd. (1966)-. -- Verlag A. Töpelmann.</t>
    <phoneticPr fontId="1"/>
  </si>
  <si>
    <t>Zeitschrift für die alttestamentliche Wissenschaft. N.F. -- Bd. 54, Heft 3/4 (1936)-Bd. 77 (1965) = Bd. 13 (1936)-Bd. 36 (1965). -- Alfred Töpelmann.</t>
    <phoneticPr fontId="1"/>
  </si>
  <si>
    <t>Vierteljahrsschrift für wissenschaftliche Pädagogik / Deutschen Instituts für Wissenschaftliche Padagogik zu Münster in Westfalen. -- [Jahrg. 1], Heft 1 (1925)-9. Jahrg. (1933). -- Münsterverlag G.M.B.H.,1925-1933. -- 9 v. ; 25 cm .</t>
    <phoneticPr fontId="1"/>
  </si>
  <si>
    <t>■人科図→総合図　移管雑誌リスト　洋雑誌タイトル順</t>
    <rPh sb="1" eb="3">
      <t>ジンカ</t>
    </rPh>
    <rPh sb="3" eb="4">
      <t>ズ</t>
    </rPh>
    <rPh sb="5" eb="7">
      <t>ソウゴウ</t>
    </rPh>
    <rPh sb="7" eb="8">
      <t>ズ</t>
    </rPh>
    <rPh sb="9" eb="11">
      <t>イカン</t>
    </rPh>
    <rPh sb="11" eb="13">
      <t>ザッシ</t>
    </rPh>
    <rPh sb="17" eb="18">
      <t>ヨウ</t>
    </rPh>
    <rPh sb="18" eb="20">
      <t>ザッシ</t>
    </rPh>
    <rPh sb="24" eb="25">
      <t>ジュン</t>
    </rPh>
    <phoneticPr fontId="1"/>
  </si>
  <si>
    <t>追加</t>
    <rPh sb="0" eb="2">
      <t>ツイカ</t>
    </rPh>
    <phoneticPr fontId="1"/>
  </si>
  <si>
    <t>Zeitschrift für experimentelle und angewandte Psychologie : Organ der Deutschen Gesellschaft für Psychologie</t>
    <phoneticPr fontId="1"/>
  </si>
  <si>
    <t>1957-1962</t>
  </si>
  <si>
    <t>人図</t>
    <rPh sb="0" eb="1">
      <t>ジン</t>
    </rPh>
    <rPh sb="1" eb="2">
      <t>ズ</t>
    </rPh>
    <phoneticPr fontId="1"/>
  </si>
  <si>
    <t>？</t>
    <phoneticPr fontId="1"/>
  </si>
  <si>
    <t>130</t>
    <phoneticPr fontId="1"/>
  </si>
  <si>
    <t>Psychological abstracts</t>
    <phoneticPr fontId="1"/>
  </si>
  <si>
    <t>130-132</t>
    <phoneticPr fontId="1"/>
  </si>
  <si>
    <t>36,41,44(9-12),45(1-3),46-47,48(4-6)</t>
    <phoneticPr fontId="1"/>
  </si>
  <si>
    <t>1962-1972</t>
    <phoneticPr fontId="1"/>
  </si>
  <si>
    <t>人教心</t>
    <rPh sb="0" eb="1">
      <t>ジン</t>
    </rPh>
    <rPh sb="1" eb="3">
      <t>キョウシン</t>
    </rPh>
    <phoneticPr fontId="1"/>
  </si>
  <si>
    <t>Вопросы психологии</t>
  </si>
  <si>
    <t>132</t>
    <phoneticPr fontId="1"/>
  </si>
  <si>
    <t>1967,1971-1972</t>
    <phoneticPr fontId="1"/>
  </si>
  <si>
    <t>1967-1972</t>
    <phoneticPr fontId="1"/>
  </si>
  <si>
    <t>人図書庫1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</si>
</sst>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theme="0" tint="-0.49998474074526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vertical="center" wrapText="1"/>
    </xf>
    <xf numFmtId="49" fontId="2" fillId="2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 wrapText="1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 wrapText="1"/>
    </xf>
    <xf numFmtId="49" fontId="5" fillId="2" borderId="0" xfId="0" applyNumberFormat="1" applyFont="1" applyFill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9" fillId="0" borderId="4" xfId="0" applyNumberFormat="1" applyFont="1" applyBorder="1" applyAlignment="1">
      <alignment vertical="center" wrapText="1"/>
    </xf>
    <xf numFmtId="49" fontId="10" fillId="0" borderId="4" xfId="0" applyNumberFormat="1" applyFont="1" applyBorder="1" applyAlignment="1">
      <alignment vertical="center"/>
    </xf>
    <xf numFmtId="49" fontId="9" fillId="0" borderId="4" xfId="0" applyNumberFormat="1" applyFont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 wrapText="1"/>
    </xf>
    <xf numFmtId="176" fontId="9" fillId="0" borderId="4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49" fontId="9" fillId="3" borderId="4" xfId="0" applyNumberFormat="1" applyFont="1" applyFill="1" applyBorder="1" applyAlignment="1">
      <alignment vertical="center" wrapText="1"/>
    </xf>
    <xf numFmtId="49" fontId="9" fillId="3" borderId="5" xfId="0" applyNumberFormat="1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9" fillId="3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horizontal="left" vertical="center" wrapText="1"/>
    </xf>
    <xf numFmtId="49" fontId="9" fillId="4" borderId="4" xfId="0" applyNumberFormat="1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vertical="center" wrapText="1"/>
    </xf>
    <xf numFmtId="49" fontId="9" fillId="2" borderId="4" xfId="0" quotePrefix="1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56" fontId="9" fillId="3" borderId="5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9" fillId="0" borderId="4" xfId="0" quotePrefix="1" applyNumberFormat="1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vertical="center" wrapText="1"/>
    </xf>
    <xf numFmtId="49" fontId="8" fillId="0" borderId="4" xfId="0" applyNumberFormat="1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vertical="center"/>
    </xf>
    <xf numFmtId="0" fontId="12" fillId="0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vertical="center"/>
    </xf>
    <xf numFmtId="49" fontId="13" fillId="0" borderId="0" xfId="0" applyNumberFormat="1" applyFont="1" applyAlignment="1">
      <alignment horizontal="left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vertical="center"/>
    </xf>
    <xf numFmtId="4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96"/>
  <sheetViews>
    <sheetView tabSelected="1" workbookViewId="0">
      <selection activeCell="A2" sqref="A2"/>
    </sheetView>
  </sheetViews>
  <sheetFormatPr defaultRowHeight="13.5" x14ac:dyDescent="0.15"/>
  <cols>
    <col min="1" max="1" width="4.875" style="54" customWidth="1"/>
    <col min="2" max="2" width="7.375" style="55" customWidth="1"/>
    <col min="3" max="3" width="11.875" style="95" customWidth="1"/>
    <col min="4" max="4" width="44.625" style="57" customWidth="1"/>
    <col min="5" max="5" width="28.25" style="58" hidden="1" customWidth="1"/>
    <col min="6" max="6" width="9" style="85"/>
    <col min="7" max="7" width="18.75" style="56" customWidth="1"/>
    <col min="8" max="8" width="14.25" style="56" customWidth="1"/>
    <col min="9" max="9" width="13.625" style="56" bestFit="1" customWidth="1"/>
    <col min="10" max="10" width="22.375" style="56" customWidth="1"/>
    <col min="11" max="13" width="0" style="6" hidden="1" customWidth="1"/>
    <col min="14" max="16384" width="9" style="6"/>
  </cols>
  <sheetData>
    <row r="1" spans="1:13" ht="28.5" customHeight="1" x14ac:dyDescent="0.15">
      <c r="A1" s="96" t="s">
        <v>3736</v>
      </c>
    </row>
    <row r="2" spans="1:13" ht="28.5" customHeight="1" x14ac:dyDescent="0.15">
      <c r="A2" s="97" t="s">
        <v>3551</v>
      </c>
      <c r="B2" s="98" t="s">
        <v>3553</v>
      </c>
      <c r="C2" s="99" t="s">
        <v>0</v>
      </c>
      <c r="D2" s="100" t="s">
        <v>3648</v>
      </c>
      <c r="E2" s="101" t="s">
        <v>3320</v>
      </c>
      <c r="F2" s="102" t="s">
        <v>2</v>
      </c>
      <c r="G2" s="103" t="s">
        <v>1</v>
      </c>
      <c r="H2" s="104" t="s">
        <v>96</v>
      </c>
      <c r="I2" s="104" t="s">
        <v>3552</v>
      </c>
      <c r="J2" s="105" t="s">
        <v>97</v>
      </c>
      <c r="K2" s="2" t="s">
        <v>99</v>
      </c>
      <c r="L2" s="2" t="s">
        <v>100</v>
      </c>
      <c r="M2" s="1" t="s">
        <v>98</v>
      </c>
    </row>
    <row r="3" spans="1:13" ht="36" x14ac:dyDescent="0.15">
      <c r="A3" s="59" t="s">
        <v>2187</v>
      </c>
      <c r="B3" s="60" t="s">
        <v>430</v>
      </c>
      <c r="C3" s="86">
        <v>3001055442</v>
      </c>
      <c r="D3" s="21" t="s">
        <v>434</v>
      </c>
      <c r="E3" s="22" t="s">
        <v>3343</v>
      </c>
      <c r="F3" s="79" t="s">
        <v>435</v>
      </c>
      <c r="G3" s="34" t="s">
        <v>436</v>
      </c>
      <c r="H3" s="35" t="s">
        <v>103</v>
      </c>
      <c r="I3" s="35"/>
      <c r="J3" s="36" t="s">
        <v>437</v>
      </c>
      <c r="K3" s="7" t="s">
        <v>8</v>
      </c>
      <c r="L3" s="8"/>
      <c r="M3" s="9"/>
    </row>
    <row r="4" spans="1:13" ht="36" x14ac:dyDescent="0.15">
      <c r="A4" s="59" t="s">
        <v>2187</v>
      </c>
      <c r="B4" s="60" t="s">
        <v>438</v>
      </c>
      <c r="C4" s="87">
        <v>3001055442</v>
      </c>
      <c r="D4" s="23" t="s">
        <v>434</v>
      </c>
      <c r="E4" s="24" t="s">
        <v>3343</v>
      </c>
      <c r="F4" s="42" t="s">
        <v>435</v>
      </c>
      <c r="G4" s="26" t="s">
        <v>439</v>
      </c>
      <c r="H4" s="35"/>
      <c r="I4" s="35"/>
      <c r="J4" s="39"/>
      <c r="K4" s="8"/>
      <c r="L4" s="8"/>
      <c r="M4" s="9"/>
    </row>
    <row r="5" spans="1:13" ht="24" x14ac:dyDescent="0.15">
      <c r="A5" s="59" t="s">
        <v>2188</v>
      </c>
      <c r="B5" s="53" t="s">
        <v>2299</v>
      </c>
      <c r="C5" s="88">
        <v>3001072843</v>
      </c>
      <c r="D5" s="26" t="s">
        <v>2301</v>
      </c>
      <c r="E5" s="27" t="s">
        <v>2301</v>
      </c>
      <c r="F5" s="28" t="s">
        <v>2302</v>
      </c>
      <c r="G5" s="26" t="s">
        <v>20</v>
      </c>
      <c r="H5" s="40" t="s">
        <v>6</v>
      </c>
      <c r="I5" s="40" t="s">
        <v>2302</v>
      </c>
      <c r="J5" s="41" t="s">
        <v>72</v>
      </c>
      <c r="K5" s="3" t="s">
        <v>8</v>
      </c>
    </row>
    <row r="6" spans="1:13" ht="24" x14ac:dyDescent="0.15">
      <c r="A6" s="59" t="s">
        <v>2188</v>
      </c>
      <c r="B6" s="53" t="s">
        <v>2303</v>
      </c>
      <c r="C6" s="88">
        <v>3001072843</v>
      </c>
      <c r="D6" s="26" t="s">
        <v>2301</v>
      </c>
      <c r="E6" s="27" t="s">
        <v>2301</v>
      </c>
      <c r="F6" s="28" t="s">
        <v>2302</v>
      </c>
      <c r="G6" s="26" t="s">
        <v>2304</v>
      </c>
      <c r="H6" s="40"/>
      <c r="I6" s="40"/>
      <c r="J6" s="41"/>
      <c r="K6" s="8"/>
    </row>
    <row r="7" spans="1:13" ht="24" x14ac:dyDescent="0.15">
      <c r="A7" s="59" t="s">
        <v>2188</v>
      </c>
      <c r="B7" s="53" t="s">
        <v>2305</v>
      </c>
      <c r="C7" s="88">
        <v>3001072843</v>
      </c>
      <c r="D7" s="26" t="s">
        <v>2301</v>
      </c>
      <c r="E7" s="27" t="s">
        <v>2301</v>
      </c>
      <c r="F7" s="28" t="s">
        <v>2302</v>
      </c>
      <c r="G7" s="26" t="s">
        <v>68</v>
      </c>
      <c r="H7" s="40"/>
      <c r="I7" s="40"/>
      <c r="J7" s="41"/>
      <c r="K7" s="8"/>
    </row>
    <row r="8" spans="1:13" ht="24" x14ac:dyDescent="0.15">
      <c r="A8" s="59" t="s">
        <v>2188</v>
      </c>
      <c r="B8" s="53" t="s">
        <v>2306</v>
      </c>
      <c r="C8" s="88">
        <v>3001072843</v>
      </c>
      <c r="D8" s="26" t="s">
        <v>2301</v>
      </c>
      <c r="E8" s="27" t="s">
        <v>2301</v>
      </c>
      <c r="F8" s="28" t="s">
        <v>2302</v>
      </c>
      <c r="G8" s="26" t="s">
        <v>462</v>
      </c>
      <c r="H8" s="40"/>
      <c r="I8" s="40"/>
      <c r="J8" s="41"/>
      <c r="K8" s="8"/>
    </row>
    <row r="9" spans="1:13" ht="36" x14ac:dyDescent="0.15">
      <c r="A9" s="59" t="s">
        <v>2188</v>
      </c>
      <c r="B9" s="53" t="s">
        <v>2307</v>
      </c>
      <c r="C9" s="88">
        <v>3001053930</v>
      </c>
      <c r="D9" s="26" t="s">
        <v>2308</v>
      </c>
      <c r="E9" s="27" t="s">
        <v>3530</v>
      </c>
      <c r="F9" s="28" t="s">
        <v>2309</v>
      </c>
      <c r="G9" s="26" t="s">
        <v>2310</v>
      </c>
      <c r="H9" s="40" t="s">
        <v>6</v>
      </c>
      <c r="I9" s="40" t="s">
        <v>2309</v>
      </c>
      <c r="J9" s="41" t="s">
        <v>2311</v>
      </c>
      <c r="K9" s="3" t="s">
        <v>8</v>
      </c>
    </row>
    <row r="10" spans="1:13" ht="36" x14ac:dyDescent="0.15">
      <c r="A10" s="59" t="s">
        <v>2188</v>
      </c>
      <c r="B10" s="53" t="s">
        <v>2312</v>
      </c>
      <c r="C10" s="88">
        <v>3001053930</v>
      </c>
      <c r="D10" s="26" t="s">
        <v>2308</v>
      </c>
      <c r="E10" s="27" t="s">
        <v>3530</v>
      </c>
      <c r="F10" s="28" t="s">
        <v>2309</v>
      </c>
      <c r="G10" s="26" t="s">
        <v>2313</v>
      </c>
      <c r="H10" s="40"/>
      <c r="I10" s="40"/>
      <c r="J10" s="41"/>
      <c r="K10" s="8"/>
    </row>
    <row r="11" spans="1:13" ht="36" x14ac:dyDescent="0.15">
      <c r="A11" s="59" t="s">
        <v>2188</v>
      </c>
      <c r="B11" s="53" t="s">
        <v>2314</v>
      </c>
      <c r="C11" s="88">
        <v>3001053930</v>
      </c>
      <c r="D11" s="26" t="s">
        <v>2308</v>
      </c>
      <c r="E11" s="27" t="s">
        <v>3530</v>
      </c>
      <c r="F11" s="28" t="s">
        <v>2309</v>
      </c>
      <c r="G11" s="26" t="s">
        <v>2315</v>
      </c>
      <c r="H11" s="40"/>
      <c r="I11" s="40"/>
      <c r="J11" s="41"/>
      <c r="K11" s="8"/>
    </row>
    <row r="12" spans="1:13" ht="36" x14ac:dyDescent="0.15">
      <c r="A12" s="59" t="s">
        <v>2188</v>
      </c>
      <c r="B12" s="53" t="s">
        <v>2316</v>
      </c>
      <c r="C12" s="88">
        <v>3001053930</v>
      </c>
      <c r="D12" s="26" t="s">
        <v>2308</v>
      </c>
      <c r="E12" s="27" t="s">
        <v>3530</v>
      </c>
      <c r="F12" s="28" t="s">
        <v>2309</v>
      </c>
      <c r="G12" s="26" t="s">
        <v>2317</v>
      </c>
      <c r="H12" s="40"/>
      <c r="I12" s="40"/>
      <c r="J12" s="41"/>
      <c r="K12" s="8"/>
    </row>
    <row r="13" spans="1:13" x14ac:dyDescent="0.15">
      <c r="A13" s="59" t="s">
        <v>3318</v>
      </c>
      <c r="B13" s="60" t="s">
        <v>3306</v>
      </c>
      <c r="C13" s="89">
        <v>3002100220</v>
      </c>
      <c r="D13" s="23" t="s">
        <v>3312</v>
      </c>
      <c r="E13" s="24" t="s">
        <v>3550</v>
      </c>
      <c r="F13" s="42">
        <v>1977</v>
      </c>
      <c r="G13" s="42">
        <v>3</v>
      </c>
      <c r="H13" s="43" t="s">
        <v>3313</v>
      </c>
      <c r="I13" s="44"/>
      <c r="J13" s="45"/>
    </row>
    <row r="14" spans="1:13" x14ac:dyDescent="0.15">
      <c r="A14" s="59" t="s">
        <v>3318</v>
      </c>
      <c r="B14" s="60" t="s">
        <v>3306</v>
      </c>
      <c r="C14" s="89">
        <v>3002100220</v>
      </c>
      <c r="D14" s="23" t="s">
        <v>3312</v>
      </c>
      <c r="E14" s="24" t="s">
        <v>3550</v>
      </c>
      <c r="F14" s="42">
        <v>1981</v>
      </c>
      <c r="G14" s="42">
        <v>14</v>
      </c>
      <c r="H14" s="43" t="s">
        <v>3313</v>
      </c>
      <c r="I14" s="44"/>
      <c r="J14" s="45"/>
    </row>
    <row r="15" spans="1:13" ht="48" x14ac:dyDescent="0.15">
      <c r="A15" s="59" t="s">
        <v>2188</v>
      </c>
      <c r="B15" s="53" t="s">
        <v>2316</v>
      </c>
      <c r="C15" s="88">
        <v>3001055861</v>
      </c>
      <c r="D15" s="26" t="s">
        <v>2318</v>
      </c>
      <c r="E15" s="27" t="s">
        <v>2318</v>
      </c>
      <c r="F15" s="28" t="s">
        <v>2319</v>
      </c>
      <c r="G15" s="26" t="s">
        <v>81</v>
      </c>
      <c r="H15" s="40" t="s">
        <v>6</v>
      </c>
      <c r="I15" s="40" t="s">
        <v>2319</v>
      </c>
      <c r="J15" s="41" t="s">
        <v>2320</v>
      </c>
      <c r="K15" s="3" t="s">
        <v>8</v>
      </c>
    </row>
    <row r="16" spans="1:13" ht="48" x14ac:dyDescent="0.15">
      <c r="A16" s="59" t="s">
        <v>2188</v>
      </c>
      <c r="B16" s="53" t="s">
        <v>2321</v>
      </c>
      <c r="C16" s="88">
        <v>3001055861</v>
      </c>
      <c r="D16" s="26" t="s">
        <v>2318</v>
      </c>
      <c r="E16" s="27" t="s">
        <v>2318</v>
      </c>
      <c r="F16" s="28" t="s">
        <v>2319</v>
      </c>
      <c r="G16" s="26" t="s">
        <v>406</v>
      </c>
      <c r="H16" s="40"/>
      <c r="I16" s="40"/>
      <c r="J16" s="41"/>
      <c r="K16" s="8"/>
    </row>
    <row r="17" spans="1:13" ht="48" x14ac:dyDescent="0.15">
      <c r="A17" s="59" t="s">
        <v>2188</v>
      </c>
      <c r="B17" s="53" t="s">
        <v>2322</v>
      </c>
      <c r="C17" s="88">
        <v>3001055861</v>
      </c>
      <c r="D17" s="26" t="s">
        <v>2318</v>
      </c>
      <c r="E17" s="27" t="s">
        <v>2318</v>
      </c>
      <c r="F17" s="28" t="s">
        <v>2319</v>
      </c>
      <c r="G17" s="26" t="s">
        <v>2323</v>
      </c>
      <c r="H17" s="40"/>
      <c r="I17" s="40"/>
      <c r="J17" s="41"/>
      <c r="K17" s="8"/>
    </row>
    <row r="18" spans="1:13" ht="48" x14ac:dyDescent="0.15">
      <c r="A18" s="59" t="s">
        <v>2188</v>
      </c>
      <c r="B18" s="53" t="s">
        <v>2324</v>
      </c>
      <c r="C18" s="88">
        <v>3001055861</v>
      </c>
      <c r="D18" s="26" t="s">
        <v>2318</v>
      </c>
      <c r="E18" s="27" t="s">
        <v>2318</v>
      </c>
      <c r="F18" s="28" t="s">
        <v>2319</v>
      </c>
      <c r="G18" s="26" t="s">
        <v>2325</v>
      </c>
      <c r="H18" s="40"/>
      <c r="I18" s="40"/>
      <c r="J18" s="41"/>
      <c r="K18" s="8"/>
    </row>
    <row r="19" spans="1:13" ht="48" x14ac:dyDescent="0.15">
      <c r="A19" s="59" t="s">
        <v>2188</v>
      </c>
      <c r="B19" s="53" t="s">
        <v>2326</v>
      </c>
      <c r="C19" s="88">
        <v>3001055861</v>
      </c>
      <c r="D19" s="26" t="s">
        <v>2318</v>
      </c>
      <c r="E19" s="27" t="s">
        <v>2318</v>
      </c>
      <c r="F19" s="28" t="s">
        <v>2319</v>
      </c>
      <c r="G19" s="26" t="s">
        <v>462</v>
      </c>
      <c r="H19" s="40"/>
      <c r="I19" s="40"/>
      <c r="J19" s="41"/>
      <c r="K19" s="8"/>
    </row>
    <row r="20" spans="1:13" ht="48" x14ac:dyDescent="0.15">
      <c r="A20" s="59" t="s">
        <v>2188</v>
      </c>
      <c r="B20" s="53" t="s">
        <v>2327</v>
      </c>
      <c r="C20" s="88">
        <v>3001055861</v>
      </c>
      <c r="D20" s="26" t="s">
        <v>2318</v>
      </c>
      <c r="E20" s="27" t="s">
        <v>2318</v>
      </c>
      <c r="F20" s="28" t="s">
        <v>2319</v>
      </c>
      <c r="G20" s="26" t="s">
        <v>2328</v>
      </c>
      <c r="H20" s="40"/>
      <c r="I20" s="40"/>
      <c r="J20" s="41"/>
      <c r="K20" s="8"/>
    </row>
    <row r="21" spans="1:13" ht="48" x14ac:dyDescent="0.15">
      <c r="A21" s="59" t="s">
        <v>2188</v>
      </c>
      <c r="B21" s="53" t="s">
        <v>2329</v>
      </c>
      <c r="C21" s="88">
        <v>3001055861</v>
      </c>
      <c r="D21" s="26" t="s">
        <v>2318</v>
      </c>
      <c r="E21" s="27" t="s">
        <v>2318</v>
      </c>
      <c r="F21" s="28" t="s">
        <v>2319</v>
      </c>
      <c r="G21" s="26" t="s">
        <v>2330</v>
      </c>
      <c r="H21" s="40"/>
      <c r="I21" s="40"/>
      <c r="J21" s="41"/>
      <c r="K21" s="8"/>
    </row>
    <row r="22" spans="1:13" ht="36" x14ac:dyDescent="0.15">
      <c r="A22" s="59" t="s">
        <v>2187</v>
      </c>
      <c r="B22" s="60" t="s">
        <v>106</v>
      </c>
      <c r="C22" s="87">
        <v>3001053755</v>
      </c>
      <c r="D22" s="23" t="s">
        <v>107</v>
      </c>
      <c r="E22" s="24" t="s">
        <v>3322</v>
      </c>
      <c r="F22" s="42" t="s">
        <v>108</v>
      </c>
      <c r="G22" s="26" t="s">
        <v>109</v>
      </c>
      <c r="H22" s="35" t="s">
        <v>103</v>
      </c>
      <c r="I22" s="35"/>
      <c r="J22" s="39" t="s">
        <v>109</v>
      </c>
      <c r="K22" s="7" t="s">
        <v>8</v>
      </c>
      <c r="L22" s="8"/>
      <c r="M22" s="9"/>
    </row>
    <row r="23" spans="1:13" ht="36" x14ac:dyDescent="0.15">
      <c r="A23" s="59" t="s">
        <v>2187</v>
      </c>
      <c r="B23" s="60" t="s">
        <v>106</v>
      </c>
      <c r="C23" s="87">
        <v>3001077625</v>
      </c>
      <c r="D23" s="23" t="s">
        <v>110</v>
      </c>
      <c r="E23" s="24" t="s">
        <v>3323</v>
      </c>
      <c r="F23" s="42" t="s">
        <v>111</v>
      </c>
      <c r="G23" s="26" t="s">
        <v>112</v>
      </c>
      <c r="H23" s="35" t="s">
        <v>103</v>
      </c>
      <c r="I23" s="35"/>
      <c r="J23" s="39" t="s">
        <v>37</v>
      </c>
      <c r="K23" s="7" t="s">
        <v>113</v>
      </c>
      <c r="L23" s="8"/>
      <c r="M23" s="9"/>
    </row>
    <row r="24" spans="1:13" ht="36" x14ac:dyDescent="0.15">
      <c r="A24" s="59" t="s">
        <v>2187</v>
      </c>
      <c r="B24" s="60" t="s">
        <v>114</v>
      </c>
      <c r="C24" s="87">
        <v>3001077625</v>
      </c>
      <c r="D24" s="23" t="s">
        <v>110</v>
      </c>
      <c r="E24" s="24" t="s">
        <v>3323</v>
      </c>
      <c r="F24" s="42" t="s">
        <v>111</v>
      </c>
      <c r="G24" s="26" t="s">
        <v>115</v>
      </c>
      <c r="H24" s="35"/>
      <c r="I24" s="35"/>
      <c r="J24" s="39"/>
      <c r="K24" s="7" t="s">
        <v>113</v>
      </c>
      <c r="L24" s="8"/>
      <c r="M24" s="9"/>
    </row>
    <row r="25" spans="1:13" ht="48" x14ac:dyDescent="0.15">
      <c r="A25" s="59" t="s">
        <v>2187</v>
      </c>
      <c r="B25" s="60" t="s">
        <v>114</v>
      </c>
      <c r="C25" s="87">
        <v>3001055867</v>
      </c>
      <c r="D25" s="23" t="s">
        <v>116</v>
      </c>
      <c r="E25" s="24" t="s">
        <v>3324</v>
      </c>
      <c r="F25" s="42" t="s">
        <v>117</v>
      </c>
      <c r="G25" s="26" t="s">
        <v>37</v>
      </c>
      <c r="H25" s="35" t="s">
        <v>103</v>
      </c>
      <c r="I25" s="35"/>
      <c r="J25" s="39"/>
      <c r="K25" s="7" t="s">
        <v>113</v>
      </c>
      <c r="L25" s="8"/>
      <c r="M25" s="9"/>
    </row>
    <row r="26" spans="1:13" ht="48" x14ac:dyDescent="0.15">
      <c r="A26" s="59" t="s">
        <v>2187</v>
      </c>
      <c r="B26" s="60" t="s">
        <v>118</v>
      </c>
      <c r="C26" s="87">
        <v>3001055864</v>
      </c>
      <c r="D26" s="23" t="s">
        <v>119</v>
      </c>
      <c r="E26" s="24" t="s">
        <v>3325</v>
      </c>
      <c r="F26" s="42" t="s">
        <v>120</v>
      </c>
      <c r="G26" s="26" t="s">
        <v>121</v>
      </c>
      <c r="H26" s="35" t="s">
        <v>122</v>
      </c>
      <c r="I26" s="35"/>
      <c r="J26" s="39" t="s">
        <v>121</v>
      </c>
      <c r="K26" s="7" t="s">
        <v>8</v>
      </c>
      <c r="L26" s="8"/>
      <c r="M26" s="9"/>
    </row>
    <row r="27" spans="1:13" ht="48" x14ac:dyDescent="0.15">
      <c r="A27" s="59" t="s">
        <v>2187</v>
      </c>
      <c r="B27" s="60" t="s">
        <v>118</v>
      </c>
      <c r="C27" s="87">
        <v>3001055868</v>
      </c>
      <c r="D27" s="21" t="s">
        <v>123</v>
      </c>
      <c r="E27" s="22" t="s">
        <v>3326</v>
      </c>
      <c r="F27" s="79" t="s">
        <v>124</v>
      </c>
      <c r="G27" s="34" t="s">
        <v>35</v>
      </c>
      <c r="H27" s="35" t="s">
        <v>122</v>
      </c>
      <c r="I27" s="35"/>
      <c r="J27" s="36" t="s">
        <v>125</v>
      </c>
      <c r="K27" s="7" t="s">
        <v>8</v>
      </c>
      <c r="L27" s="8"/>
      <c r="M27" s="9"/>
    </row>
    <row r="28" spans="1:13" ht="48" x14ac:dyDescent="0.15">
      <c r="A28" s="59" t="s">
        <v>2187</v>
      </c>
      <c r="B28" s="60" t="s">
        <v>126</v>
      </c>
      <c r="C28" s="87">
        <v>3001055868</v>
      </c>
      <c r="D28" s="23" t="s">
        <v>123</v>
      </c>
      <c r="E28" s="24" t="s">
        <v>3326</v>
      </c>
      <c r="F28" s="42" t="s">
        <v>124</v>
      </c>
      <c r="G28" s="26" t="s">
        <v>127</v>
      </c>
      <c r="H28" s="35"/>
      <c r="I28" s="35"/>
      <c r="J28" s="39"/>
      <c r="K28" s="8"/>
      <c r="L28" s="8"/>
      <c r="M28" s="9"/>
    </row>
    <row r="29" spans="1:13" ht="24" x14ac:dyDescent="0.15">
      <c r="A29" s="59" t="s">
        <v>2187</v>
      </c>
      <c r="B29" s="60" t="s">
        <v>126</v>
      </c>
      <c r="C29" s="87">
        <v>3001081976</v>
      </c>
      <c r="D29" s="23" t="s">
        <v>128</v>
      </c>
      <c r="E29" s="24" t="s">
        <v>128</v>
      </c>
      <c r="F29" s="42" t="s">
        <v>129</v>
      </c>
      <c r="G29" s="26" t="s">
        <v>60</v>
      </c>
      <c r="H29" s="35" t="s">
        <v>103</v>
      </c>
      <c r="I29" s="35"/>
      <c r="J29" s="39" t="s">
        <v>60</v>
      </c>
      <c r="K29" s="7" t="s">
        <v>8</v>
      </c>
      <c r="L29" s="8"/>
      <c r="M29" s="9"/>
    </row>
    <row r="30" spans="1:13" ht="24" x14ac:dyDescent="0.15">
      <c r="A30" s="59" t="s">
        <v>2187</v>
      </c>
      <c r="B30" s="60" t="s">
        <v>126</v>
      </c>
      <c r="C30" s="87">
        <v>3001046262</v>
      </c>
      <c r="D30" s="23" t="s">
        <v>130</v>
      </c>
      <c r="E30" s="24" t="s">
        <v>130</v>
      </c>
      <c r="F30" s="42" t="s">
        <v>131</v>
      </c>
      <c r="G30" s="26" t="s">
        <v>61</v>
      </c>
      <c r="H30" s="35" t="s">
        <v>103</v>
      </c>
      <c r="I30" s="35"/>
      <c r="J30" s="39" t="s">
        <v>61</v>
      </c>
      <c r="K30" s="7" t="s">
        <v>8</v>
      </c>
      <c r="L30" s="8"/>
      <c r="M30" s="10"/>
    </row>
    <row r="31" spans="1:13" ht="24" x14ac:dyDescent="0.15">
      <c r="A31" s="59" t="s">
        <v>2187</v>
      </c>
      <c r="B31" s="60" t="s">
        <v>126</v>
      </c>
      <c r="C31" s="87">
        <v>3001088723</v>
      </c>
      <c r="D31" s="23" t="s">
        <v>133</v>
      </c>
      <c r="E31" s="24" t="s">
        <v>133</v>
      </c>
      <c r="F31" s="42" t="s">
        <v>134</v>
      </c>
      <c r="G31" s="26" t="s">
        <v>135</v>
      </c>
      <c r="H31" s="35" t="s">
        <v>103</v>
      </c>
      <c r="I31" s="35"/>
      <c r="J31" s="39" t="s">
        <v>135</v>
      </c>
      <c r="K31" s="7" t="s">
        <v>8</v>
      </c>
      <c r="L31" s="8"/>
      <c r="M31" s="9"/>
    </row>
    <row r="32" spans="1:13" ht="24" x14ac:dyDescent="0.15">
      <c r="A32" s="59" t="s">
        <v>2187</v>
      </c>
      <c r="B32" s="60" t="s">
        <v>126</v>
      </c>
      <c r="C32" s="87">
        <v>3002004601</v>
      </c>
      <c r="D32" s="23" t="s">
        <v>136</v>
      </c>
      <c r="E32" s="24" t="s">
        <v>136</v>
      </c>
      <c r="F32" s="42" t="s">
        <v>137</v>
      </c>
      <c r="G32" s="26" t="s">
        <v>69</v>
      </c>
      <c r="H32" s="35" t="s">
        <v>103</v>
      </c>
      <c r="I32" s="35"/>
      <c r="J32" s="39" t="s">
        <v>69</v>
      </c>
      <c r="K32" s="7" t="s">
        <v>8</v>
      </c>
      <c r="L32" s="8"/>
      <c r="M32" s="9"/>
    </row>
    <row r="33" spans="1:13" ht="24" x14ac:dyDescent="0.15">
      <c r="A33" s="59" t="s">
        <v>2187</v>
      </c>
      <c r="B33" s="60" t="s">
        <v>126</v>
      </c>
      <c r="C33" s="87">
        <v>3001077763</v>
      </c>
      <c r="D33" s="21" t="s">
        <v>138</v>
      </c>
      <c r="E33" s="22" t="s">
        <v>3475</v>
      </c>
      <c r="F33" s="79" t="s">
        <v>27</v>
      </c>
      <c r="G33" s="34" t="s">
        <v>87</v>
      </c>
      <c r="H33" s="35" t="s">
        <v>103</v>
      </c>
      <c r="I33" s="35"/>
      <c r="J33" s="36" t="s">
        <v>71</v>
      </c>
      <c r="K33" s="7" t="s">
        <v>8</v>
      </c>
      <c r="L33" s="8"/>
      <c r="M33" s="9"/>
    </row>
    <row r="34" spans="1:13" ht="24" x14ac:dyDescent="0.15">
      <c r="A34" s="59" t="s">
        <v>2187</v>
      </c>
      <c r="B34" s="60" t="s">
        <v>139</v>
      </c>
      <c r="C34" s="87">
        <v>3001077763</v>
      </c>
      <c r="D34" s="23" t="s">
        <v>138</v>
      </c>
      <c r="E34" s="24" t="s">
        <v>3475</v>
      </c>
      <c r="F34" s="42" t="s">
        <v>27</v>
      </c>
      <c r="G34" s="26" t="s">
        <v>140</v>
      </c>
      <c r="H34" s="35" t="s">
        <v>103</v>
      </c>
      <c r="I34" s="35"/>
      <c r="J34" s="39" t="s">
        <v>71</v>
      </c>
      <c r="K34" s="8"/>
      <c r="L34" s="8"/>
      <c r="M34" s="9"/>
    </row>
    <row r="35" spans="1:13" ht="24" x14ac:dyDescent="0.15">
      <c r="A35" s="59" t="s">
        <v>2187</v>
      </c>
      <c r="B35" s="60" t="s">
        <v>139</v>
      </c>
      <c r="C35" s="87">
        <v>3002003692</v>
      </c>
      <c r="D35" s="23" t="s">
        <v>141</v>
      </c>
      <c r="E35" s="24" t="s">
        <v>141</v>
      </c>
      <c r="F35" s="42" t="s">
        <v>142</v>
      </c>
      <c r="G35" s="26" t="s">
        <v>143</v>
      </c>
      <c r="H35" s="35" t="s">
        <v>103</v>
      </c>
      <c r="I35" s="35"/>
      <c r="J35" s="39" t="s">
        <v>143</v>
      </c>
      <c r="K35" s="7" t="s">
        <v>8</v>
      </c>
      <c r="L35" s="8"/>
      <c r="M35" s="9"/>
    </row>
    <row r="36" spans="1:13" ht="24" x14ac:dyDescent="0.15">
      <c r="A36" s="59" t="s">
        <v>2187</v>
      </c>
      <c r="B36" s="60" t="s">
        <v>139</v>
      </c>
      <c r="C36" s="87">
        <v>3001075857</v>
      </c>
      <c r="D36" s="23" t="s">
        <v>144</v>
      </c>
      <c r="E36" s="24" t="s">
        <v>144</v>
      </c>
      <c r="F36" s="42" t="s">
        <v>145</v>
      </c>
      <c r="G36" s="26" t="s">
        <v>18</v>
      </c>
      <c r="H36" s="35" t="s">
        <v>103</v>
      </c>
      <c r="I36" s="35"/>
      <c r="J36" s="39" t="s">
        <v>18</v>
      </c>
      <c r="K36" s="7" t="s">
        <v>8</v>
      </c>
      <c r="L36" s="8"/>
      <c r="M36" s="9"/>
    </row>
    <row r="37" spans="1:13" ht="36" x14ac:dyDescent="0.15">
      <c r="A37" s="59" t="s">
        <v>2187</v>
      </c>
      <c r="B37" s="60" t="s">
        <v>146</v>
      </c>
      <c r="C37" s="87">
        <v>3001078593</v>
      </c>
      <c r="D37" s="23" t="s">
        <v>149</v>
      </c>
      <c r="E37" s="24" t="s">
        <v>3327</v>
      </c>
      <c r="F37" s="42" t="s">
        <v>150</v>
      </c>
      <c r="G37" s="26" t="s">
        <v>87</v>
      </c>
      <c r="H37" s="35" t="s">
        <v>103</v>
      </c>
      <c r="I37" s="35"/>
      <c r="J37" s="39" t="s">
        <v>87</v>
      </c>
      <c r="K37" s="7" t="s">
        <v>8</v>
      </c>
      <c r="L37" s="8"/>
      <c r="M37" s="9"/>
    </row>
    <row r="38" spans="1:13" ht="24" x14ac:dyDescent="0.15">
      <c r="A38" s="59" t="s">
        <v>2187</v>
      </c>
      <c r="B38" s="60" t="s">
        <v>146</v>
      </c>
      <c r="C38" s="87">
        <v>3001077960</v>
      </c>
      <c r="D38" s="23" t="s">
        <v>147</v>
      </c>
      <c r="E38" s="24" t="s">
        <v>147</v>
      </c>
      <c r="F38" s="42" t="s">
        <v>148</v>
      </c>
      <c r="G38" s="26" t="s">
        <v>143</v>
      </c>
      <c r="H38" s="35" t="s">
        <v>103</v>
      </c>
      <c r="I38" s="35"/>
      <c r="J38" s="39" t="s">
        <v>143</v>
      </c>
      <c r="K38" s="7" t="s">
        <v>8</v>
      </c>
      <c r="L38" s="8"/>
      <c r="M38" s="9"/>
    </row>
    <row r="39" spans="1:13" ht="24" x14ac:dyDescent="0.15">
      <c r="A39" s="59" t="s">
        <v>2187</v>
      </c>
      <c r="B39" s="60" t="s">
        <v>146</v>
      </c>
      <c r="C39" s="87">
        <v>3001079324</v>
      </c>
      <c r="D39" s="23" t="s">
        <v>151</v>
      </c>
      <c r="E39" s="24" t="s">
        <v>3328</v>
      </c>
      <c r="F39" s="42" t="s">
        <v>152</v>
      </c>
      <c r="G39" s="26" t="s">
        <v>87</v>
      </c>
      <c r="H39" s="35" t="s">
        <v>103</v>
      </c>
      <c r="I39" s="35"/>
      <c r="J39" s="39" t="s">
        <v>87</v>
      </c>
      <c r="K39" s="7" t="s">
        <v>8</v>
      </c>
      <c r="L39" s="8"/>
      <c r="M39" s="9"/>
    </row>
    <row r="40" spans="1:13" ht="24" x14ac:dyDescent="0.15">
      <c r="A40" s="59" t="s">
        <v>2187</v>
      </c>
      <c r="B40" s="60" t="s">
        <v>146</v>
      </c>
      <c r="C40" s="87">
        <v>3001056006</v>
      </c>
      <c r="D40" s="23" t="s">
        <v>153</v>
      </c>
      <c r="E40" s="24" t="s">
        <v>3329</v>
      </c>
      <c r="F40" s="42" t="s">
        <v>154</v>
      </c>
      <c r="G40" s="26" t="s">
        <v>155</v>
      </c>
      <c r="H40" s="35" t="s">
        <v>122</v>
      </c>
      <c r="I40" s="35"/>
      <c r="J40" s="39" t="s">
        <v>155</v>
      </c>
      <c r="K40" s="7" t="s">
        <v>8</v>
      </c>
      <c r="L40" s="8"/>
      <c r="M40" s="9"/>
    </row>
    <row r="41" spans="1:13" ht="24" x14ac:dyDescent="0.15">
      <c r="A41" s="59" t="s">
        <v>2187</v>
      </c>
      <c r="B41" s="60" t="s">
        <v>146</v>
      </c>
      <c r="C41" s="87">
        <v>3001053173</v>
      </c>
      <c r="D41" s="21" t="s">
        <v>156</v>
      </c>
      <c r="E41" s="22" t="s">
        <v>156</v>
      </c>
      <c r="F41" s="79" t="s">
        <v>157</v>
      </c>
      <c r="G41" s="34" t="s">
        <v>81</v>
      </c>
      <c r="H41" s="35" t="s">
        <v>103</v>
      </c>
      <c r="I41" s="35"/>
      <c r="J41" s="36" t="s">
        <v>158</v>
      </c>
      <c r="K41" s="7" t="s">
        <v>8</v>
      </c>
      <c r="L41" s="8"/>
      <c r="M41" s="9"/>
    </row>
    <row r="42" spans="1:13" ht="24" x14ac:dyDescent="0.15">
      <c r="A42" s="59" t="s">
        <v>2187</v>
      </c>
      <c r="B42" s="60" t="s">
        <v>159</v>
      </c>
      <c r="C42" s="87">
        <v>3001053173</v>
      </c>
      <c r="D42" s="23" t="s">
        <v>156</v>
      </c>
      <c r="E42" s="24" t="s">
        <v>156</v>
      </c>
      <c r="F42" s="42" t="s">
        <v>157</v>
      </c>
      <c r="G42" s="26" t="s">
        <v>160</v>
      </c>
      <c r="H42" s="35"/>
      <c r="I42" s="35"/>
      <c r="J42" s="39"/>
      <c r="K42" s="8"/>
      <c r="L42" s="8"/>
      <c r="M42" s="10"/>
    </row>
    <row r="43" spans="1:13" ht="24" x14ac:dyDescent="0.15">
      <c r="A43" s="59" t="s">
        <v>2187</v>
      </c>
      <c r="B43" s="60" t="s">
        <v>161</v>
      </c>
      <c r="C43" s="87">
        <v>3001053173</v>
      </c>
      <c r="D43" s="23" t="s">
        <v>156</v>
      </c>
      <c r="E43" s="24" t="s">
        <v>156</v>
      </c>
      <c r="F43" s="42" t="s">
        <v>157</v>
      </c>
      <c r="G43" s="26" t="s">
        <v>162</v>
      </c>
      <c r="H43" s="35"/>
      <c r="I43" s="35"/>
      <c r="J43" s="39"/>
      <c r="K43" s="8"/>
      <c r="L43" s="8"/>
      <c r="M43" s="10"/>
    </row>
    <row r="44" spans="1:13" ht="36" x14ac:dyDescent="0.15">
      <c r="A44" s="59" t="s">
        <v>2187</v>
      </c>
      <c r="B44" s="60" t="s">
        <v>161</v>
      </c>
      <c r="C44" s="87">
        <v>3001044794</v>
      </c>
      <c r="D44" s="23" t="s">
        <v>163</v>
      </c>
      <c r="E44" s="24" t="s">
        <v>163</v>
      </c>
      <c r="F44" s="42" t="s">
        <v>164</v>
      </c>
      <c r="G44" s="26" t="s">
        <v>60</v>
      </c>
      <c r="H44" s="35" t="s">
        <v>103</v>
      </c>
      <c r="I44" s="35"/>
      <c r="J44" s="39" t="s">
        <v>60</v>
      </c>
      <c r="K44" s="7" t="s">
        <v>8</v>
      </c>
      <c r="L44" s="8"/>
      <c r="M44" s="9"/>
    </row>
    <row r="45" spans="1:13" ht="48" x14ac:dyDescent="0.15">
      <c r="A45" s="59" t="s">
        <v>2187</v>
      </c>
      <c r="B45" s="60" t="s">
        <v>165</v>
      </c>
      <c r="C45" s="87">
        <v>3001046162</v>
      </c>
      <c r="D45" s="23" t="s">
        <v>3583</v>
      </c>
      <c r="E45" s="24" t="s">
        <v>3476</v>
      </c>
      <c r="F45" s="42" t="s">
        <v>166</v>
      </c>
      <c r="G45" s="26" t="s">
        <v>167</v>
      </c>
      <c r="H45" s="35" t="s">
        <v>103</v>
      </c>
      <c r="I45" s="35"/>
      <c r="J45" s="39" t="s">
        <v>168</v>
      </c>
      <c r="K45" s="7" t="s">
        <v>8</v>
      </c>
      <c r="L45" s="8"/>
      <c r="M45" s="9"/>
    </row>
    <row r="46" spans="1:13" ht="24" x14ac:dyDescent="0.15">
      <c r="A46" s="59" t="s">
        <v>2187</v>
      </c>
      <c r="B46" s="60" t="s">
        <v>169</v>
      </c>
      <c r="C46" s="87">
        <v>3001046162</v>
      </c>
      <c r="D46" s="21" t="s">
        <v>3583</v>
      </c>
      <c r="E46" s="22" t="s">
        <v>3476</v>
      </c>
      <c r="F46" s="79" t="s">
        <v>166</v>
      </c>
      <c r="G46" s="34" t="s">
        <v>170</v>
      </c>
      <c r="H46" s="35"/>
      <c r="I46" s="35"/>
      <c r="J46" s="36"/>
      <c r="K46" s="8"/>
      <c r="L46" s="8"/>
      <c r="M46" s="9"/>
    </row>
    <row r="47" spans="1:13" ht="24" x14ac:dyDescent="0.15">
      <c r="A47" s="59" t="s">
        <v>2187</v>
      </c>
      <c r="B47" s="60" t="s">
        <v>171</v>
      </c>
      <c r="C47" s="87">
        <v>3001046162</v>
      </c>
      <c r="D47" s="21" t="s">
        <v>3583</v>
      </c>
      <c r="E47" s="22" t="s">
        <v>3476</v>
      </c>
      <c r="F47" s="79" t="s">
        <v>166</v>
      </c>
      <c r="G47" s="34" t="s">
        <v>172</v>
      </c>
      <c r="H47" s="35"/>
      <c r="I47" s="35"/>
      <c r="J47" s="36"/>
      <c r="K47" s="8"/>
      <c r="L47" s="8"/>
      <c r="M47" s="9"/>
    </row>
    <row r="48" spans="1:13" ht="24" x14ac:dyDescent="0.15">
      <c r="A48" s="59" t="s">
        <v>2187</v>
      </c>
      <c r="B48" s="60" t="s">
        <v>173</v>
      </c>
      <c r="C48" s="87">
        <v>3001046162</v>
      </c>
      <c r="D48" s="21" t="s">
        <v>3583</v>
      </c>
      <c r="E48" s="22" t="s">
        <v>3476</v>
      </c>
      <c r="F48" s="79" t="s">
        <v>166</v>
      </c>
      <c r="G48" s="34" t="s">
        <v>174</v>
      </c>
      <c r="H48" s="35"/>
      <c r="I48" s="35"/>
      <c r="J48" s="36"/>
      <c r="K48" s="8"/>
      <c r="L48" s="8"/>
      <c r="M48" s="9"/>
    </row>
    <row r="49" spans="1:13" ht="24" x14ac:dyDescent="0.15">
      <c r="A49" s="59" t="s">
        <v>2187</v>
      </c>
      <c r="B49" s="60" t="s">
        <v>173</v>
      </c>
      <c r="C49" s="87">
        <v>3001082030</v>
      </c>
      <c r="D49" s="23" t="s">
        <v>175</v>
      </c>
      <c r="E49" s="24" t="s">
        <v>175</v>
      </c>
      <c r="F49" s="42" t="s">
        <v>176</v>
      </c>
      <c r="G49" s="26" t="s">
        <v>3554</v>
      </c>
      <c r="H49" s="35" t="s">
        <v>103</v>
      </c>
      <c r="I49" s="35"/>
      <c r="J49" s="39" t="s">
        <v>176</v>
      </c>
      <c r="K49" s="7" t="s">
        <v>8</v>
      </c>
      <c r="L49" s="8"/>
      <c r="M49" s="9"/>
    </row>
    <row r="50" spans="1:13" ht="36" x14ac:dyDescent="0.15">
      <c r="A50" s="59" t="s">
        <v>2187</v>
      </c>
      <c r="B50" s="60" t="s">
        <v>173</v>
      </c>
      <c r="C50" s="87">
        <v>3001056202</v>
      </c>
      <c r="D50" s="23" t="s">
        <v>3584</v>
      </c>
      <c r="E50" s="24" t="s">
        <v>3562</v>
      </c>
      <c r="F50" s="42" t="s">
        <v>177</v>
      </c>
      <c r="G50" s="26" t="s">
        <v>178</v>
      </c>
      <c r="H50" s="35" t="s">
        <v>103</v>
      </c>
      <c r="I50" s="35"/>
      <c r="J50" s="39" t="s">
        <v>178</v>
      </c>
      <c r="K50" s="7" t="s">
        <v>8</v>
      </c>
      <c r="L50" s="8"/>
      <c r="M50" s="9"/>
    </row>
    <row r="51" spans="1:13" ht="36" x14ac:dyDescent="0.15">
      <c r="A51" s="59" t="s">
        <v>2187</v>
      </c>
      <c r="B51" s="60" t="s">
        <v>194</v>
      </c>
      <c r="C51" s="86" t="s">
        <v>196</v>
      </c>
      <c r="D51" s="29" t="s">
        <v>197</v>
      </c>
      <c r="E51" s="22" t="s">
        <v>197</v>
      </c>
      <c r="F51" s="80" t="s">
        <v>198</v>
      </c>
      <c r="G51" s="37" t="s">
        <v>199</v>
      </c>
      <c r="H51" s="38" t="s">
        <v>103</v>
      </c>
      <c r="I51" s="38"/>
      <c r="J51" s="36" t="s">
        <v>200</v>
      </c>
      <c r="K51" s="7" t="s">
        <v>15</v>
      </c>
      <c r="L51" s="8"/>
      <c r="M51" s="9" t="s">
        <v>201</v>
      </c>
    </row>
    <row r="52" spans="1:13" ht="36" x14ac:dyDescent="0.15">
      <c r="A52" s="59" t="s">
        <v>2187</v>
      </c>
      <c r="B52" s="60" t="s">
        <v>202</v>
      </c>
      <c r="C52" s="86" t="s">
        <v>196</v>
      </c>
      <c r="D52" s="29" t="s">
        <v>197</v>
      </c>
      <c r="E52" s="22" t="s">
        <v>197</v>
      </c>
      <c r="F52" s="80" t="s">
        <v>198</v>
      </c>
      <c r="G52" s="37" t="s">
        <v>203</v>
      </c>
      <c r="H52" s="38"/>
      <c r="I52" s="38"/>
      <c r="J52" s="36"/>
      <c r="K52" s="8"/>
      <c r="L52" s="8"/>
      <c r="M52" s="10" t="s">
        <v>201</v>
      </c>
    </row>
    <row r="53" spans="1:13" ht="36" x14ac:dyDescent="0.15">
      <c r="A53" s="59" t="s">
        <v>2187</v>
      </c>
      <c r="B53" s="60" t="s">
        <v>204</v>
      </c>
      <c r="C53" s="86" t="s">
        <v>196</v>
      </c>
      <c r="D53" s="29" t="s">
        <v>197</v>
      </c>
      <c r="E53" s="22" t="s">
        <v>197</v>
      </c>
      <c r="F53" s="80" t="s">
        <v>198</v>
      </c>
      <c r="G53" s="37" t="s">
        <v>205</v>
      </c>
      <c r="H53" s="38"/>
      <c r="I53" s="38"/>
      <c r="J53" s="36"/>
      <c r="K53" s="8"/>
      <c r="L53" s="8"/>
      <c r="M53" s="10" t="s">
        <v>201</v>
      </c>
    </row>
    <row r="54" spans="1:13" ht="36" x14ac:dyDescent="0.15">
      <c r="A54" s="59" t="s">
        <v>2187</v>
      </c>
      <c r="B54" s="60" t="s">
        <v>179</v>
      </c>
      <c r="C54" s="87">
        <v>3001056216</v>
      </c>
      <c r="D54" s="23" t="s">
        <v>3555</v>
      </c>
      <c r="E54" s="24" t="s">
        <v>3330</v>
      </c>
      <c r="F54" s="42" t="s">
        <v>180</v>
      </c>
      <c r="G54" s="26" t="s">
        <v>181</v>
      </c>
      <c r="H54" s="35" t="s">
        <v>103</v>
      </c>
      <c r="I54" s="35"/>
      <c r="J54" s="39" t="s">
        <v>181</v>
      </c>
      <c r="K54" s="7" t="s">
        <v>8</v>
      </c>
      <c r="L54" s="8"/>
      <c r="M54" s="9"/>
    </row>
    <row r="55" spans="1:13" ht="48" x14ac:dyDescent="0.15">
      <c r="A55" s="59" t="s">
        <v>2187</v>
      </c>
      <c r="B55" s="60" t="s">
        <v>204</v>
      </c>
      <c r="C55" s="87">
        <v>3002102273</v>
      </c>
      <c r="D55" s="21" t="s">
        <v>213</v>
      </c>
      <c r="E55" s="22" t="s">
        <v>3333</v>
      </c>
      <c r="F55" s="81" t="s">
        <v>214</v>
      </c>
      <c r="G55" s="34" t="s">
        <v>215</v>
      </c>
      <c r="H55" s="35" t="s">
        <v>103</v>
      </c>
      <c r="I55" s="35"/>
      <c r="J55" s="41" t="s">
        <v>216</v>
      </c>
      <c r="K55" s="7" t="s">
        <v>8</v>
      </c>
      <c r="L55" s="8"/>
      <c r="M55" s="9"/>
    </row>
    <row r="56" spans="1:13" ht="48" x14ac:dyDescent="0.15">
      <c r="A56" s="59" t="s">
        <v>2187</v>
      </c>
      <c r="B56" s="60" t="s">
        <v>217</v>
      </c>
      <c r="C56" s="86" t="s">
        <v>218</v>
      </c>
      <c r="D56" s="23" t="s">
        <v>213</v>
      </c>
      <c r="E56" s="24" t="s">
        <v>3333</v>
      </c>
      <c r="F56" s="42" t="s">
        <v>214</v>
      </c>
      <c r="G56" s="25" t="s">
        <v>219</v>
      </c>
      <c r="H56" s="35" t="s">
        <v>103</v>
      </c>
      <c r="I56" s="35"/>
      <c r="J56" s="39" t="s">
        <v>216</v>
      </c>
      <c r="K56" s="8"/>
      <c r="L56" s="8"/>
      <c r="M56" s="7"/>
    </row>
    <row r="57" spans="1:13" ht="36" x14ac:dyDescent="0.15">
      <c r="A57" s="59" t="s">
        <v>2187</v>
      </c>
      <c r="B57" s="60" t="s">
        <v>204</v>
      </c>
      <c r="C57" s="87">
        <v>3002102272</v>
      </c>
      <c r="D57" s="21" t="s">
        <v>210</v>
      </c>
      <c r="E57" s="22" t="s">
        <v>3332</v>
      </c>
      <c r="F57" s="81" t="s">
        <v>211</v>
      </c>
      <c r="G57" s="34" t="s">
        <v>212</v>
      </c>
      <c r="H57" s="35" t="s">
        <v>103</v>
      </c>
      <c r="I57" s="35"/>
      <c r="J57" s="41" t="s">
        <v>212</v>
      </c>
      <c r="K57" s="7" t="s">
        <v>8</v>
      </c>
      <c r="L57" s="8"/>
      <c r="M57" s="9"/>
    </row>
    <row r="58" spans="1:13" ht="36" x14ac:dyDescent="0.15">
      <c r="A58" s="59" t="s">
        <v>2187</v>
      </c>
      <c r="B58" s="60" t="s">
        <v>179</v>
      </c>
      <c r="C58" s="86" t="s">
        <v>182</v>
      </c>
      <c r="D58" s="29" t="s">
        <v>183</v>
      </c>
      <c r="E58" s="22" t="s">
        <v>183</v>
      </c>
      <c r="F58" s="80" t="s">
        <v>184</v>
      </c>
      <c r="G58" s="37" t="s">
        <v>60</v>
      </c>
      <c r="H58" s="38" t="s">
        <v>103</v>
      </c>
      <c r="I58" s="38"/>
      <c r="J58" s="36" t="s">
        <v>185</v>
      </c>
      <c r="K58" s="7" t="s">
        <v>113</v>
      </c>
      <c r="L58" s="8"/>
      <c r="M58" s="9"/>
    </row>
    <row r="59" spans="1:13" ht="36" x14ac:dyDescent="0.15">
      <c r="A59" s="59" t="s">
        <v>2187</v>
      </c>
      <c r="B59" s="60" t="s">
        <v>186</v>
      </c>
      <c r="C59" s="86" t="s">
        <v>182</v>
      </c>
      <c r="D59" s="29" t="s">
        <v>183</v>
      </c>
      <c r="E59" s="22" t="s">
        <v>183</v>
      </c>
      <c r="F59" s="80" t="s">
        <v>184</v>
      </c>
      <c r="G59" s="37" t="s">
        <v>187</v>
      </c>
      <c r="H59" s="38"/>
      <c r="I59" s="38"/>
      <c r="J59" s="36"/>
      <c r="K59" s="7" t="s">
        <v>113</v>
      </c>
      <c r="L59" s="8"/>
      <c r="M59" s="9"/>
    </row>
    <row r="60" spans="1:13" ht="36" x14ac:dyDescent="0.15">
      <c r="A60" s="59" t="s">
        <v>2187</v>
      </c>
      <c r="B60" s="60" t="s">
        <v>188</v>
      </c>
      <c r="C60" s="86" t="s">
        <v>182</v>
      </c>
      <c r="D60" s="29" t="s">
        <v>183</v>
      </c>
      <c r="E60" s="22" t="s">
        <v>183</v>
      </c>
      <c r="F60" s="80" t="s">
        <v>184</v>
      </c>
      <c r="G60" s="37" t="s">
        <v>189</v>
      </c>
      <c r="H60" s="38"/>
      <c r="I60" s="38"/>
      <c r="J60" s="36"/>
      <c r="K60" s="7" t="s">
        <v>113</v>
      </c>
      <c r="L60" s="8"/>
      <c r="M60" s="9"/>
    </row>
    <row r="61" spans="1:13" ht="36" x14ac:dyDescent="0.15">
      <c r="A61" s="59" t="s">
        <v>2187</v>
      </c>
      <c r="B61" s="60" t="s">
        <v>190</v>
      </c>
      <c r="C61" s="86" t="s">
        <v>182</v>
      </c>
      <c r="D61" s="29" t="s">
        <v>183</v>
      </c>
      <c r="E61" s="22" t="s">
        <v>183</v>
      </c>
      <c r="F61" s="80" t="s">
        <v>184</v>
      </c>
      <c r="G61" s="37" t="s">
        <v>191</v>
      </c>
      <c r="H61" s="38"/>
      <c r="I61" s="38"/>
      <c r="J61" s="36"/>
      <c r="K61" s="7" t="s">
        <v>113</v>
      </c>
      <c r="L61" s="8"/>
      <c r="M61" s="9"/>
    </row>
    <row r="62" spans="1:13" ht="36" x14ac:dyDescent="0.15">
      <c r="A62" s="59" t="s">
        <v>2187</v>
      </c>
      <c r="B62" s="60" t="s">
        <v>192</v>
      </c>
      <c r="C62" s="86" t="s">
        <v>182</v>
      </c>
      <c r="D62" s="29" t="s">
        <v>183</v>
      </c>
      <c r="E62" s="22" t="s">
        <v>183</v>
      </c>
      <c r="F62" s="80" t="s">
        <v>184</v>
      </c>
      <c r="G62" s="37" t="s">
        <v>193</v>
      </c>
      <c r="H62" s="38"/>
      <c r="I62" s="38"/>
      <c r="J62" s="36"/>
      <c r="K62" s="7" t="s">
        <v>113</v>
      </c>
      <c r="L62" s="8"/>
      <c r="M62" s="9"/>
    </row>
    <row r="63" spans="1:13" ht="36" x14ac:dyDescent="0.15">
      <c r="A63" s="59" t="s">
        <v>2187</v>
      </c>
      <c r="B63" s="60" t="s">
        <v>194</v>
      </c>
      <c r="C63" s="86" t="s">
        <v>182</v>
      </c>
      <c r="D63" s="29" t="s">
        <v>183</v>
      </c>
      <c r="E63" s="22" t="s">
        <v>183</v>
      </c>
      <c r="F63" s="80" t="s">
        <v>184</v>
      </c>
      <c r="G63" s="37" t="s">
        <v>195</v>
      </c>
      <c r="H63" s="38"/>
      <c r="I63" s="38"/>
      <c r="J63" s="36"/>
      <c r="K63" s="7" t="s">
        <v>113</v>
      </c>
      <c r="L63" s="8"/>
      <c r="M63" s="9"/>
    </row>
    <row r="64" spans="1:13" ht="48" x14ac:dyDescent="0.15">
      <c r="A64" s="59" t="s">
        <v>2187</v>
      </c>
      <c r="B64" s="60" t="s">
        <v>204</v>
      </c>
      <c r="C64" s="87">
        <v>3002102271</v>
      </c>
      <c r="D64" s="21" t="s">
        <v>206</v>
      </c>
      <c r="E64" s="22" t="s">
        <v>3331</v>
      </c>
      <c r="F64" s="81" t="s">
        <v>207</v>
      </c>
      <c r="G64" s="34" t="s">
        <v>208</v>
      </c>
      <c r="H64" s="35" t="s">
        <v>103</v>
      </c>
      <c r="I64" s="35"/>
      <c r="J64" s="41" t="s">
        <v>208</v>
      </c>
      <c r="K64" s="7" t="s">
        <v>8</v>
      </c>
      <c r="L64" s="8"/>
      <c r="M64" s="9"/>
    </row>
    <row r="65" spans="1:13" ht="24" x14ac:dyDescent="0.15">
      <c r="A65" s="59" t="s">
        <v>2187</v>
      </c>
      <c r="B65" s="60" t="s">
        <v>217</v>
      </c>
      <c r="C65" s="87">
        <v>3001053880</v>
      </c>
      <c r="D65" s="23" t="s">
        <v>220</v>
      </c>
      <c r="E65" s="24" t="s">
        <v>3334</v>
      </c>
      <c r="F65" s="42" t="s">
        <v>221</v>
      </c>
      <c r="G65" s="26" t="s">
        <v>40</v>
      </c>
      <c r="H65" s="35" t="s">
        <v>103</v>
      </c>
      <c r="I65" s="35"/>
      <c r="J65" s="39" t="s">
        <v>222</v>
      </c>
      <c r="K65" s="7" t="s">
        <v>8</v>
      </c>
      <c r="L65" s="8"/>
      <c r="M65" s="9"/>
    </row>
    <row r="66" spans="1:13" ht="24" x14ac:dyDescent="0.15">
      <c r="A66" s="59" t="s">
        <v>2187</v>
      </c>
      <c r="B66" s="60" t="s">
        <v>223</v>
      </c>
      <c r="C66" s="87">
        <v>3001053880</v>
      </c>
      <c r="D66" s="23" t="s">
        <v>220</v>
      </c>
      <c r="E66" s="24" t="s">
        <v>3334</v>
      </c>
      <c r="F66" s="42" t="s">
        <v>221</v>
      </c>
      <c r="G66" s="26" t="s">
        <v>224</v>
      </c>
      <c r="H66" s="35" t="s">
        <v>103</v>
      </c>
      <c r="I66" s="35"/>
      <c r="J66" s="39" t="s">
        <v>222</v>
      </c>
      <c r="K66" s="8"/>
      <c r="L66" s="8"/>
      <c r="M66" s="9"/>
    </row>
    <row r="67" spans="1:13" ht="36" x14ac:dyDescent="0.15">
      <c r="A67" s="59" t="s">
        <v>2187</v>
      </c>
      <c r="B67" s="60" t="s">
        <v>223</v>
      </c>
      <c r="C67" s="87">
        <v>3001056293</v>
      </c>
      <c r="D67" s="21" t="s">
        <v>225</v>
      </c>
      <c r="E67" s="22" t="s">
        <v>3335</v>
      </c>
      <c r="F67" s="79" t="s">
        <v>226</v>
      </c>
      <c r="G67" s="34" t="s">
        <v>143</v>
      </c>
      <c r="H67" s="35" t="s">
        <v>103</v>
      </c>
      <c r="I67" s="35"/>
      <c r="J67" s="36" t="s">
        <v>227</v>
      </c>
      <c r="K67" s="7" t="s">
        <v>8</v>
      </c>
      <c r="L67" s="8"/>
      <c r="M67" s="9"/>
    </row>
    <row r="68" spans="1:13" ht="36" x14ac:dyDescent="0.15">
      <c r="A68" s="59" t="s">
        <v>2187</v>
      </c>
      <c r="B68" s="60" t="s">
        <v>228</v>
      </c>
      <c r="C68" s="87">
        <v>3001056293</v>
      </c>
      <c r="D68" s="21" t="s">
        <v>225</v>
      </c>
      <c r="E68" s="22" t="s">
        <v>3335</v>
      </c>
      <c r="F68" s="79" t="s">
        <v>226</v>
      </c>
      <c r="G68" s="34" t="s">
        <v>50</v>
      </c>
      <c r="H68" s="35"/>
      <c r="I68" s="35"/>
      <c r="J68" s="36"/>
      <c r="K68" s="8"/>
      <c r="L68" s="8"/>
      <c r="M68" s="9"/>
    </row>
    <row r="69" spans="1:13" ht="36" x14ac:dyDescent="0.15">
      <c r="A69" s="59" t="s">
        <v>2187</v>
      </c>
      <c r="B69" s="60" t="s">
        <v>229</v>
      </c>
      <c r="C69" s="87">
        <v>3001056293</v>
      </c>
      <c r="D69" s="29" t="s">
        <v>225</v>
      </c>
      <c r="E69" s="22" t="s">
        <v>3335</v>
      </c>
      <c r="F69" s="80" t="s">
        <v>226</v>
      </c>
      <c r="G69" s="37" t="s">
        <v>230</v>
      </c>
      <c r="H69" s="38"/>
      <c r="I69" s="38"/>
      <c r="J69" s="36"/>
      <c r="K69" s="8"/>
      <c r="L69" s="8"/>
      <c r="M69" s="9"/>
    </row>
    <row r="70" spans="1:13" ht="36" x14ac:dyDescent="0.15">
      <c r="A70" s="59" t="s">
        <v>2187</v>
      </c>
      <c r="B70" s="60" t="s">
        <v>231</v>
      </c>
      <c r="C70" s="87">
        <v>3001056311</v>
      </c>
      <c r="D70" s="23" t="s">
        <v>232</v>
      </c>
      <c r="E70" s="24" t="s">
        <v>232</v>
      </c>
      <c r="F70" s="42" t="s">
        <v>233</v>
      </c>
      <c r="G70" s="26" t="s">
        <v>234</v>
      </c>
      <c r="H70" s="35" t="s">
        <v>122</v>
      </c>
      <c r="I70" s="35"/>
      <c r="J70" s="39" t="s">
        <v>235</v>
      </c>
      <c r="K70" s="7" t="s">
        <v>8</v>
      </c>
      <c r="L70" s="8"/>
      <c r="M70" s="9"/>
    </row>
    <row r="71" spans="1:13" ht="36" x14ac:dyDescent="0.15">
      <c r="A71" s="59" t="s">
        <v>2187</v>
      </c>
      <c r="B71" s="60" t="s">
        <v>236</v>
      </c>
      <c r="C71" s="87">
        <v>3001056311</v>
      </c>
      <c r="D71" s="21" t="s">
        <v>232</v>
      </c>
      <c r="E71" s="22" t="s">
        <v>232</v>
      </c>
      <c r="F71" s="79" t="s">
        <v>233</v>
      </c>
      <c r="G71" s="37" t="s">
        <v>237</v>
      </c>
      <c r="H71" s="35"/>
      <c r="I71" s="35"/>
      <c r="J71" s="36"/>
      <c r="K71" s="8"/>
      <c r="L71" s="8"/>
      <c r="M71" s="9"/>
    </row>
    <row r="72" spans="1:13" ht="36" x14ac:dyDescent="0.15">
      <c r="A72" s="59" t="s">
        <v>2187</v>
      </c>
      <c r="B72" s="60" t="s">
        <v>236</v>
      </c>
      <c r="C72" s="87">
        <v>3001046124</v>
      </c>
      <c r="D72" s="21" t="s">
        <v>238</v>
      </c>
      <c r="E72" s="22" t="s">
        <v>3477</v>
      </c>
      <c r="F72" s="79" t="s">
        <v>239</v>
      </c>
      <c r="G72" s="37" t="s">
        <v>240</v>
      </c>
      <c r="H72" s="35" t="s">
        <v>103</v>
      </c>
      <c r="I72" s="35"/>
      <c r="J72" s="36" t="s">
        <v>241</v>
      </c>
      <c r="K72" s="7" t="s">
        <v>8</v>
      </c>
      <c r="L72" s="8"/>
      <c r="M72" s="9"/>
    </row>
    <row r="73" spans="1:13" ht="36" x14ac:dyDescent="0.15">
      <c r="A73" s="59" t="s">
        <v>2187</v>
      </c>
      <c r="B73" s="60" t="s">
        <v>242</v>
      </c>
      <c r="C73" s="87">
        <v>3001046124</v>
      </c>
      <c r="D73" s="21" t="s">
        <v>238</v>
      </c>
      <c r="E73" s="22" t="s">
        <v>3477</v>
      </c>
      <c r="F73" s="79" t="s">
        <v>239</v>
      </c>
      <c r="G73" s="34" t="s">
        <v>243</v>
      </c>
      <c r="H73" s="35"/>
      <c r="I73" s="35"/>
      <c r="J73" s="36"/>
      <c r="K73" s="8"/>
      <c r="L73" s="8"/>
      <c r="M73" s="9"/>
    </row>
    <row r="74" spans="1:13" ht="36" x14ac:dyDescent="0.15">
      <c r="A74" s="59" t="s">
        <v>2187</v>
      </c>
      <c r="B74" s="60" t="s">
        <v>244</v>
      </c>
      <c r="C74" s="87">
        <v>3001046124</v>
      </c>
      <c r="D74" s="21" t="s">
        <v>238</v>
      </c>
      <c r="E74" s="22" t="s">
        <v>3477</v>
      </c>
      <c r="F74" s="79" t="s">
        <v>239</v>
      </c>
      <c r="G74" s="34" t="s">
        <v>245</v>
      </c>
      <c r="H74" s="35"/>
      <c r="I74" s="35"/>
      <c r="J74" s="36"/>
      <c r="K74" s="8"/>
      <c r="L74" s="8"/>
      <c r="M74" s="9"/>
    </row>
    <row r="75" spans="1:13" ht="36" x14ac:dyDescent="0.15">
      <c r="A75" s="59" t="s">
        <v>2187</v>
      </c>
      <c r="B75" s="60" t="s">
        <v>246</v>
      </c>
      <c r="C75" s="87">
        <v>3001046124</v>
      </c>
      <c r="D75" s="29" t="s">
        <v>238</v>
      </c>
      <c r="E75" s="22" t="s">
        <v>3477</v>
      </c>
      <c r="F75" s="80" t="s">
        <v>239</v>
      </c>
      <c r="G75" s="37" t="s">
        <v>247</v>
      </c>
      <c r="H75" s="38"/>
      <c r="I75" s="38"/>
      <c r="J75" s="36"/>
      <c r="K75" s="8"/>
      <c r="L75" s="8"/>
      <c r="M75" s="9"/>
    </row>
    <row r="76" spans="1:13" ht="36" x14ac:dyDescent="0.15">
      <c r="A76" s="59" t="s">
        <v>2187</v>
      </c>
      <c r="B76" s="60" t="s">
        <v>248</v>
      </c>
      <c r="C76" s="87">
        <v>3001046124</v>
      </c>
      <c r="D76" s="29" t="s">
        <v>238</v>
      </c>
      <c r="E76" s="22" t="s">
        <v>3477</v>
      </c>
      <c r="F76" s="80" t="s">
        <v>239</v>
      </c>
      <c r="G76" s="37" t="s">
        <v>249</v>
      </c>
      <c r="H76" s="38"/>
      <c r="I76" s="38"/>
      <c r="J76" s="36"/>
      <c r="K76" s="8"/>
      <c r="L76" s="8"/>
      <c r="M76" s="9"/>
    </row>
    <row r="77" spans="1:13" ht="24" x14ac:dyDescent="0.15">
      <c r="A77" s="59" t="s">
        <v>2187</v>
      </c>
      <c r="B77" s="60" t="s">
        <v>248</v>
      </c>
      <c r="C77" s="87">
        <v>3002102275</v>
      </c>
      <c r="D77" s="23" t="s">
        <v>250</v>
      </c>
      <c r="E77" s="24" t="s">
        <v>250</v>
      </c>
      <c r="F77" s="42" t="s">
        <v>251</v>
      </c>
      <c r="G77" s="26" t="s">
        <v>88</v>
      </c>
      <c r="H77" s="35" t="s">
        <v>103</v>
      </c>
      <c r="I77" s="35"/>
      <c r="J77" s="39" t="s">
        <v>45</v>
      </c>
      <c r="K77" s="7" t="s">
        <v>8</v>
      </c>
      <c r="L77" s="8"/>
      <c r="M77" s="9"/>
    </row>
    <row r="78" spans="1:13" ht="24" x14ac:dyDescent="0.15">
      <c r="A78" s="59" t="s">
        <v>2187</v>
      </c>
      <c r="B78" s="60" t="s">
        <v>252</v>
      </c>
      <c r="C78" s="87">
        <v>3002102275</v>
      </c>
      <c r="D78" s="21" t="s">
        <v>250</v>
      </c>
      <c r="E78" s="22" t="s">
        <v>250</v>
      </c>
      <c r="F78" s="79" t="s">
        <v>251</v>
      </c>
      <c r="G78" s="34" t="s">
        <v>253</v>
      </c>
      <c r="H78" s="35"/>
      <c r="I78" s="35"/>
      <c r="J78" s="36"/>
      <c r="K78" s="8"/>
      <c r="L78" s="8"/>
      <c r="M78" s="9"/>
    </row>
    <row r="79" spans="1:13" ht="36" x14ac:dyDescent="0.15">
      <c r="A79" s="59" t="s">
        <v>2187</v>
      </c>
      <c r="B79" s="60" t="s">
        <v>252</v>
      </c>
      <c r="C79" s="87">
        <v>3001056348</v>
      </c>
      <c r="D79" s="29" t="s">
        <v>254</v>
      </c>
      <c r="E79" s="22" t="s">
        <v>3336</v>
      </c>
      <c r="F79" s="80" t="s">
        <v>255</v>
      </c>
      <c r="G79" s="37" t="s">
        <v>256</v>
      </c>
      <c r="H79" s="38" t="s">
        <v>103</v>
      </c>
      <c r="I79" s="38"/>
      <c r="J79" s="36" t="s">
        <v>257</v>
      </c>
      <c r="K79" s="7" t="s">
        <v>15</v>
      </c>
      <c r="L79" s="8"/>
      <c r="M79" s="10" t="s">
        <v>258</v>
      </c>
    </row>
    <row r="80" spans="1:13" ht="36" x14ac:dyDescent="0.15">
      <c r="A80" s="59" t="s">
        <v>2187</v>
      </c>
      <c r="B80" s="60" t="s">
        <v>259</v>
      </c>
      <c r="C80" s="87">
        <v>3001056348</v>
      </c>
      <c r="D80" s="29" t="s">
        <v>254</v>
      </c>
      <c r="E80" s="22" t="s">
        <v>3336</v>
      </c>
      <c r="F80" s="80" t="s">
        <v>260</v>
      </c>
      <c r="G80" s="37" t="s">
        <v>261</v>
      </c>
      <c r="H80" s="38"/>
      <c r="I80" s="38"/>
      <c r="J80" s="36"/>
      <c r="K80" s="8"/>
      <c r="L80" s="8"/>
      <c r="M80" s="10" t="s">
        <v>258</v>
      </c>
    </row>
    <row r="81" spans="1:13" ht="36" x14ac:dyDescent="0.15">
      <c r="A81" s="59" t="s">
        <v>2187</v>
      </c>
      <c r="B81" s="60" t="s">
        <v>262</v>
      </c>
      <c r="C81" s="87">
        <v>3001056348</v>
      </c>
      <c r="D81" s="29" t="s">
        <v>254</v>
      </c>
      <c r="E81" s="22" t="s">
        <v>3336</v>
      </c>
      <c r="F81" s="80" t="s">
        <v>260</v>
      </c>
      <c r="G81" s="37" t="s">
        <v>263</v>
      </c>
      <c r="H81" s="38"/>
      <c r="I81" s="38"/>
      <c r="J81" s="36"/>
      <c r="K81" s="8"/>
      <c r="L81" s="8"/>
      <c r="M81" s="10" t="s">
        <v>258</v>
      </c>
    </row>
    <row r="82" spans="1:13" ht="36" x14ac:dyDescent="0.15">
      <c r="A82" s="59" t="s">
        <v>2187</v>
      </c>
      <c r="B82" s="60" t="s">
        <v>264</v>
      </c>
      <c r="C82" s="87">
        <v>3001056348</v>
      </c>
      <c r="D82" s="29" t="s">
        <v>254</v>
      </c>
      <c r="E82" s="22" t="s">
        <v>3336</v>
      </c>
      <c r="F82" s="80" t="s">
        <v>260</v>
      </c>
      <c r="G82" s="37" t="s">
        <v>265</v>
      </c>
      <c r="H82" s="38"/>
      <c r="I82" s="38"/>
      <c r="J82" s="36"/>
      <c r="K82" s="8"/>
      <c r="L82" s="8"/>
      <c r="M82" s="10" t="s">
        <v>258</v>
      </c>
    </row>
    <row r="83" spans="1:13" ht="36" x14ac:dyDescent="0.15">
      <c r="A83" s="59" t="s">
        <v>2187</v>
      </c>
      <c r="B83" s="60" t="s">
        <v>266</v>
      </c>
      <c r="C83" s="87">
        <v>3001056348</v>
      </c>
      <c r="D83" s="29" t="s">
        <v>254</v>
      </c>
      <c r="E83" s="22" t="s">
        <v>3336</v>
      </c>
      <c r="F83" s="80" t="s">
        <v>260</v>
      </c>
      <c r="G83" s="37" t="s">
        <v>267</v>
      </c>
      <c r="H83" s="38"/>
      <c r="I83" s="38"/>
      <c r="J83" s="36"/>
      <c r="K83" s="8"/>
      <c r="L83" s="8"/>
      <c r="M83" s="10" t="s">
        <v>258</v>
      </c>
    </row>
    <row r="84" spans="1:13" ht="36" x14ac:dyDescent="0.15">
      <c r="A84" s="59" t="s">
        <v>2187</v>
      </c>
      <c r="B84" s="60" t="s">
        <v>268</v>
      </c>
      <c r="C84" s="87">
        <v>3001056348</v>
      </c>
      <c r="D84" s="29" t="s">
        <v>254</v>
      </c>
      <c r="E84" s="22" t="s">
        <v>3336</v>
      </c>
      <c r="F84" s="80" t="s">
        <v>260</v>
      </c>
      <c r="G84" s="37" t="s">
        <v>269</v>
      </c>
      <c r="H84" s="38"/>
      <c r="I84" s="38"/>
      <c r="J84" s="36"/>
      <c r="K84" s="8"/>
      <c r="L84" s="8"/>
      <c r="M84" s="10" t="s">
        <v>258</v>
      </c>
    </row>
    <row r="85" spans="1:13" ht="36" x14ac:dyDescent="0.15">
      <c r="A85" s="59" t="s">
        <v>2187</v>
      </c>
      <c r="B85" s="60" t="s">
        <v>270</v>
      </c>
      <c r="C85" s="87">
        <v>3001056348</v>
      </c>
      <c r="D85" s="29" t="s">
        <v>254</v>
      </c>
      <c r="E85" s="22" t="s">
        <v>3336</v>
      </c>
      <c r="F85" s="80" t="s">
        <v>260</v>
      </c>
      <c r="G85" s="37" t="s">
        <v>70</v>
      </c>
      <c r="H85" s="38"/>
      <c r="I85" s="38"/>
      <c r="J85" s="36"/>
      <c r="K85" s="8"/>
      <c r="L85" s="8"/>
      <c r="M85" s="10" t="s">
        <v>258</v>
      </c>
    </row>
    <row r="86" spans="1:13" ht="36" x14ac:dyDescent="0.15">
      <c r="A86" s="59" t="s">
        <v>2187</v>
      </c>
      <c r="B86" s="60" t="s">
        <v>271</v>
      </c>
      <c r="C86" s="87">
        <v>3001056348</v>
      </c>
      <c r="D86" s="29" t="s">
        <v>254</v>
      </c>
      <c r="E86" s="22" t="s">
        <v>3336</v>
      </c>
      <c r="F86" s="80" t="s">
        <v>260</v>
      </c>
      <c r="G86" s="37" t="s">
        <v>272</v>
      </c>
      <c r="H86" s="38"/>
      <c r="I86" s="38"/>
      <c r="J86" s="36"/>
      <c r="K86" s="8"/>
      <c r="L86" s="8"/>
      <c r="M86" s="10" t="s">
        <v>258</v>
      </c>
    </row>
    <row r="87" spans="1:13" ht="36" x14ac:dyDescent="0.15">
      <c r="A87" s="59" t="s">
        <v>2187</v>
      </c>
      <c r="B87" s="60" t="s">
        <v>273</v>
      </c>
      <c r="C87" s="87">
        <v>3001056348</v>
      </c>
      <c r="D87" s="29" t="s">
        <v>254</v>
      </c>
      <c r="E87" s="22" t="s">
        <v>3336</v>
      </c>
      <c r="F87" s="80" t="s">
        <v>260</v>
      </c>
      <c r="G87" s="37" t="s">
        <v>3556</v>
      </c>
      <c r="H87" s="38"/>
      <c r="I87" s="38"/>
      <c r="J87" s="36"/>
      <c r="K87" s="8"/>
      <c r="L87" s="8"/>
      <c r="M87" s="10" t="s">
        <v>258</v>
      </c>
    </row>
    <row r="88" spans="1:13" ht="36" x14ac:dyDescent="0.15">
      <c r="A88" s="59" t="s">
        <v>2188</v>
      </c>
      <c r="B88" s="53" t="s">
        <v>2329</v>
      </c>
      <c r="C88" s="88">
        <v>3001056401</v>
      </c>
      <c r="D88" s="26" t="s">
        <v>2331</v>
      </c>
      <c r="E88" s="27" t="s">
        <v>2331</v>
      </c>
      <c r="F88" s="28" t="s">
        <v>2332</v>
      </c>
      <c r="G88" s="26" t="s">
        <v>2333</v>
      </c>
      <c r="H88" s="40" t="s">
        <v>6</v>
      </c>
      <c r="I88" s="40" t="s">
        <v>2332</v>
      </c>
      <c r="J88" s="41" t="s">
        <v>2334</v>
      </c>
      <c r="K88" s="3" t="s">
        <v>8</v>
      </c>
    </row>
    <row r="89" spans="1:13" ht="36" x14ac:dyDescent="0.15">
      <c r="A89" s="59" t="s">
        <v>2188</v>
      </c>
      <c r="B89" s="53" t="s">
        <v>2335</v>
      </c>
      <c r="C89" s="88">
        <v>3001056401</v>
      </c>
      <c r="D89" s="26" t="s">
        <v>2331</v>
      </c>
      <c r="E89" s="27" t="s">
        <v>2331</v>
      </c>
      <c r="F89" s="28" t="s">
        <v>2332</v>
      </c>
      <c r="G89" s="26" t="s">
        <v>2336</v>
      </c>
      <c r="H89" s="40"/>
      <c r="I89" s="40"/>
      <c r="J89" s="41"/>
      <c r="K89" s="8"/>
    </row>
    <row r="90" spans="1:13" ht="36" x14ac:dyDescent="0.15">
      <c r="A90" s="59" t="s">
        <v>2188</v>
      </c>
      <c r="B90" s="53" t="s">
        <v>2337</v>
      </c>
      <c r="C90" s="88">
        <v>3001056401</v>
      </c>
      <c r="D90" s="26" t="s">
        <v>2331</v>
      </c>
      <c r="E90" s="27" t="s">
        <v>2331</v>
      </c>
      <c r="F90" s="28" t="s">
        <v>2332</v>
      </c>
      <c r="G90" s="26" t="s">
        <v>2338</v>
      </c>
      <c r="H90" s="40"/>
      <c r="I90" s="40"/>
      <c r="J90" s="41"/>
      <c r="K90" s="8"/>
    </row>
    <row r="91" spans="1:13" ht="36" x14ac:dyDescent="0.15">
      <c r="A91" s="59" t="s">
        <v>2188</v>
      </c>
      <c r="B91" s="53" t="s">
        <v>2339</v>
      </c>
      <c r="C91" s="88">
        <v>3001056401</v>
      </c>
      <c r="D91" s="26" t="s">
        <v>2331</v>
      </c>
      <c r="E91" s="27" t="s">
        <v>2331</v>
      </c>
      <c r="F91" s="28" t="s">
        <v>2332</v>
      </c>
      <c r="G91" s="26" t="s">
        <v>2340</v>
      </c>
      <c r="H91" s="40"/>
      <c r="I91" s="40"/>
      <c r="J91" s="41"/>
      <c r="K91" s="8"/>
    </row>
    <row r="92" spans="1:13" ht="36" x14ac:dyDescent="0.15">
      <c r="A92" s="59" t="s">
        <v>2188</v>
      </c>
      <c r="B92" s="53" t="s">
        <v>2341</v>
      </c>
      <c r="C92" s="88">
        <v>3001056401</v>
      </c>
      <c r="D92" s="26" t="s">
        <v>2331</v>
      </c>
      <c r="E92" s="27" t="s">
        <v>2331</v>
      </c>
      <c r="F92" s="28" t="s">
        <v>2332</v>
      </c>
      <c r="G92" s="26" t="s">
        <v>2342</v>
      </c>
      <c r="H92" s="40"/>
      <c r="I92" s="40"/>
      <c r="J92" s="41"/>
      <c r="K92" s="8"/>
    </row>
    <row r="93" spans="1:13" ht="36" x14ac:dyDescent="0.15">
      <c r="A93" s="59" t="s">
        <v>2188</v>
      </c>
      <c r="B93" s="53" t="s">
        <v>2343</v>
      </c>
      <c r="C93" s="88">
        <v>3001056401</v>
      </c>
      <c r="D93" s="26" t="s">
        <v>2331</v>
      </c>
      <c r="E93" s="27" t="s">
        <v>2331</v>
      </c>
      <c r="F93" s="28" t="s">
        <v>2332</v>
      </c>
      <c r="G93" s="26" t="s">
        <v>665</v>
      </c>
      <c r="H93" s="40"/>
      <c r="I93" s="40"/>
      <c r="J93" s="41"/>
      <c r="K93" s="8"/>
    </row>
    <row r="94" spans="1:13" ht="36" x14ac:dyDescent="0.15">
      <c r="A94" s="59" t="s">
        <v>2188</v>
      </c>
      <c r="B94" s="53" t="s">
        <v>2344</v>
      </c>
      <c r="C94" s="88">
        <v>3001056401</v>
      </c>
      <c r="D94" s="26" t="s">
        <v>2331</v>
      </c>
      <c r="E94" s="27" t="s">
        <v>2331</v>
      </c>
      <c r="F94" s="28" t="s">
        <v>2332</v>
      </c>
      <c r="G94" s="26" t="s">
        <v>2345</v>
      </c>
      <c r="H94" s="40"/>
      <c r="I94" s="40"/>
      <c r="J94" s="41"/>
      <c r="K94" s="8"/>
    </row>
    <row r="95" spans="1:13" ht="36" x14ac:dyDescent="0.15">
      <c r="A95" s="59" t="s">
        <v>2188</v>
      </c>
      <c r="B95" s="53" t="s">
        <v>2346</v>
      </c>
      <c r="C95" s="88">
        <v>3001056401</v>
      </c>
      <c r="D95" s="26" t="s">
        <v>2331</v>
      </c>
      <c r="E95" s="27" t="s">
        <v>2331</v>
      </c>
      <c r="F95" s="28" t="s">
        <v>2332</v>
      </c>
      <c r="G95" s="26" t="s">
        <v>2347</v>
      </c>
      <c r="H95" s="40"/>
      <c r="I95" s="40"/>
      <c r="J95" s="41"/>
      <c r="K95" s="8"/>
    </row>
    <row r="96" spans="1:13" ht="36" x14ac:dyDescent="0.15">
      <c r="A96" s="59" t="s">
        <v>2188</v>
      </c>
      <c r="B96" s="53" t="s">
        <v>2348</v>
      </c>
      <c r="C96" s="88">
        <v>3001056401</v>
      </c>
      <c r="D96" s="26" t="s">
        <v>2331</v>
      </c>
      <c r="E96" s="27" t="s">
        <v>2331</v>
      </c>
      <c r="F96" s="28" t="s">
        <v>2332</v>
      </c>
      <c r="G96" s="26" t="s">
        <v>2349</v>
      </c>
      <c r="H96" s="40"/>
      <c r="I96" s="40"/>
      <c r="J96" s="41"/>
      <c r="K96" s="8"/>
    </row>
    <row r="97" spans="1:13" ht="36" x14ac:dyDescent="0.15">
      <c r="A97" s="59" t="s">
        <v>2188</v>
      </c>
      <c r="B97" s="53" t="s">
        <v>2350</v>
      </c>
      <c r="C97" s="88">
        <v>3001056401</v>
      </c>
      <c r="D97" s="26" t="s">
        <v>2331</v>
      </c>
      <c r="E97" s="27" t="s">
        <v>2331</v>
      </c>
      <c r="F97" s="28" t="s">
        <v>2332</v>
      </c>
      <c r="G97" s="26" t="s">
        <v>2351</v>
      </c>
      <c r="H97" s="40"/>
      <c r="I97" s="40"/>
      <c r="J97" s="41"/>
      <c r="K97" s="8"/>
    </row>
    <row r="98" spans="1:13" ht="36" x14ac:dyDescent="0.15">
      <c r="A98" s="59" t="s">
        <v>2188</v>
      </c>
      <c r="B98" s="53" t="s">
        <v>2352</v>
      </c>
      <c r="C98" s="88">
        <v>3001056401</v>
      </c>
      <c r="D98" s="26" t="s">
        <v>2331</v>
      </c>
      <c r="E98" s="27" t="s">
        <v>2331</v>
      </c>
      <c r="F98" s="28" t="s">
        <v>2332</v>
      </c>
      <c r="G98" s="26" t="s">
        <v>2353</v>
      </c>
      <c r="H98" s="40"/>
      <c r="I98" s="40"/>
      <c r="J98" s="41"/>
      <c r="K98" s="8"/>
    </row>
    <row r="99" spans="1:13" ht="36" x14ac:dyDescent="0.15">
      <c r="A99" s="59" t="s">
        <v>2188</v>
      </c>
      <c r="B99" s="53" t="s">
        <v>2354</v>
      </c>
      <c r="C99" s="88">
        <v>3001056401</v>
      </c>
      <c r="D99" s="26" t="s">
        <v>2331</v>
      </c>
      <c r="E99" s="27" t="s">
        <v>2331</v>
      </c>
      <c r="F99" s="28" t="s">
        <v>2332</v>
      </c>
      <c r="G99" s="26" t="s">
        <v>2355</v>
      </c>
      <c r="H99" s="40"/>
      <c r="I99" s="40"/>
      <c r="J99" s="41"/>
      <c r="K99" s="8"/>
    </row>
    <row r="100" spans="1:13" ht="36" x14ac:dyDescent="0.15">
      <c r="A100" s="59" t="s">
        <v>2188</v>
      </c>
      <c r="B100" s="53" t="s">
        <v>2356</v>
      </c>
      <c r="C100" s="88">
        <v>3001056401</v>
      </c>
      <c r="D100" s="26" t="s">
        <v>2331</v>
      </c>
      <c r="E100" s="27" t="s">
        <v>2331</v>
      </c>
      <c r="F100" s="28" t="s">
        <v>2332</v>
      </c>
      <c r="G100" s="26" t="s">
        <v>2357</v>
      </c>
      <c r="H100" s="40"/>
      <c r="I100" s="40"/>
      <c r="J100" s="41"/>
      <c r="K100" s="8"/>
    </row>
    <row r="101" spans="1:13" ht="24" x14ac:dyDescent="0.15">
      <c r="A101" s="59" t="s">
        <v>2187</v>
      </c>
      <c r="B101" s="60" t="s">
        <v>273</v>
      </c>
      <c r="C101" s="87">
        <v>3001053403</v>
      </c>
      <c r="D101" s="23" t="s">
        <v>274</v>
      </c>
      <c r="E101" s="24" t="s">
        <v>274</v>
      </c>
      <c r="F101" s="42" t="s">
        <v>275</v>
      </c>
      <c r="G101" s="26" t="s">
        <v>276</v>
      </c>
      <c r="H101" s="35" t="s">
        <v>103</v>
      </c>
      <c r="I101" s="35"/>
      <c r="J101" s="39" t="s">
        <v>277</v>
      </c>
      <c r="K101" s="7" t="s">
        <v>8</v>
      </c>
      <c r="L101" s="8"/>
      <c r="M101" s="9"/>
    </row>
    <row r="102" spans="1:13" ht="24" x14ac:dyDescent="0.15">
      <c r="A102" s="59" t="s">
        <v>2187</v>
      </c>
      <c r="B102" s="60" t="s">
        <v>278</v>
      </c>
      <c r="C102" s="87">
        <v>3001053403</v>
      </c>
      <c r="D102" s="23" t="s">
        <v>274</v>
      </c>
      <c r="E102" s="24" t="s">
        <v>274</v>
      </c>
      <c r="F102" s="42" t="s">
        <v>275</v>
      </c>
      <c r="G102" s="26" t="s">
        <v>253</v>
      </c>
      <c r="H102" s="35"/>
      <c r="I102" s="35"/>
      <c r="J102" s="39"/>
      <c r="K102" s="8"/>
      <c r="L102" s="8"/>
      <c r="M102" s="9"/>
    </row>
    <row r="103" spans="1:13" ht="36" x14ac:dyDescent="0.15">
      <c r="A103" s="59" t="s">
        <v>2187</v>
      </c>
      <c r="B103" s="60" t="s">
        <v>278</v>
      </c>
      <c r="C103" s="87">
        <v>3002001873</v>
      </c>
      <c r="D103" s="23" t="s">
        <v>279</v>
      </c>
      <c r="E103" s="24" t="s">
        <v>3337</v>
      </c>
      <c r="F103" s="42" t="s">
        <v>280</v>
      </c>
      <c r="G103" s="26" t="s">
        <v>3557</v>
      </c>
      <c r="H103" s="35" t="s">
        <v>103</v>
      </c>
      <c r="I103" s="35"/>
      <c r="J103" s="39" t="s">
        <v>49</v>
      </c>
      <c r="K103" s="7" t="s">
        <v>7</v>
      </c>
      <c r="L103" s="8"/>
      <c r="M103" s="9"/>
    </row>
    <row r="104" spans="1:13" ht="36" x14ac:dyDescent="0.15">
      <c r="A104" s="59" t="s">
        <v>2187</v>
      </c>
      <c r="B104" s="60" t="s">
        <v>281</v>
      </c>
      <c r="C104" s="87">
        <v>3001056423</v>
      </c>
      <c r="D104" s="29" t="s">
        <v>282</v>
      </c>
      <c r="E104" s="22" t="s">
        <v>3338</v>
      </c>
      <c r="F104" s="80" t="s">
        <v>283</v>
      </c>
      <c r="G104" s="37" t="s">
        <v>284</v>
      </c>
      <c r="H104" s="38" t="s">
        <v>103</v>
      </c>
      <c r="I104" s="38"/>
      <c r="J104" s="36" t="s">
        <v>285</v>
      </c>
      <c r="K104" s="7" t="s">
        <v>15</v>
      </c>
      <c r="L104" s="8"/>
      <c r="M104" s="10" t="s">
        <v>286</v>
      </c>
    </row>
    <row r="105" spans="1:13" ht="36" x14ac:dyDescent="0.15">
      <c r="A105" s="59" t="s">
        <v>2187</v>
      </c>
      <c r="B105" s="60" t="s">
        <v>287</v>
      </c>
      <c r="C105" s="87">
        <v>3001056423</v>
      </c>
      <c r="D105" s="29" t="s">
        <v>282</v>
      </c>
      <c r="E105" s="22" t="s">
        <v>3338</v>
      </c>
      <c r="F105" s="80" t="s">
        <v>283</v>
      </c>
      <c r="G105" s="37" t="s">
        <v>288</v>
      </c>
      <c r="H105" s="38"/>
      <c r="I105" s="38"/>
      <c r="J105" s="36"/>
      <c r="K105" s="8"/>
      <c r="L105" s="8"/>
      <c r="M105" s="10" t="s">
        <v>286</v>
      </c>
    </row>
    <row r="106" spans="1:13" ht="36" x14ac:dyDescent="0.15">
      <c r="A106" s="59" t="s">
        <v>2187</v>
      </c>
      <c r="B106" s="60" t="s">
        <v>289</v>
      </c>
      <c r="C106" s="87">
        <v>3001056423</v>
      </c>
      <c r="D106" s="29" t="s">
        <v>282</v>
      </c>
      <c r="E106" s="22" t="s">
        <v>3338</v>
      </c>
      <c r="F106" s="80" t="s">
        <v>283</v>
      </c>
      <c r="G106" s="37" t="s">
        <v>290</v>
      </c>
      <c r="H106" s="38"/>
      <c r="I106" s="38"/>
      <c r="J106" s="36"/>
      <c r="K106" s="8"/>
      <c r="L106" s="8"/>
      <c r="M106" s="10" t="s">
        <v>286</v>
      </c>
    </row>
    <row r="107" spans="1:13" ht="36" x14ac:dyDescent="0.15">
      <c r="A107" s="59" t="s">
        <v>2187</v>
      </c>
      <c r="B107" s="60" t="s">
        <v>289</v>
      </c>
      <c r="C107" s="87">
        <v>3002106348</v>
      </c>
      <c r="D107" s="29" t="s">
        <v>291</v>
      </c>
      <c r="E107" s="22" t="s">
        <v>3339</v>
      </c>
      <c r="F107" s="80" t="s">
        <v>292</v>
      </c>
      <c r="G107" s="37" t="s">
        <v>293</v>
      </c>
      <c r="H107" s="38" t="s">
        <v>103</v>
      </c>
      <c r="I107" s="38"/>
      <c r="J107" s="36" t="s">
        <v>294</v>
      </c>
      <c r="K107" s="7" t="s">
        <v>8</v>
      </c>
      <c r="L107" s="8"/>
      <c r="M107" s="10"/>
    </row>
    <row r="108" spans="1:13" ht="36" x14ac:dyDescent="0.15">
      <c r="A108" s="59" t="s">
        <v>2187</v>
      </c>
      <c r="B108" s="60" t="s">
        <v>295</v>
      </c>
      <c r="C108" s="87">
        <v>3002106348</v>
      </c>
      <c r="D108" s="29" t="s">
        <v>291</v>
      </c>
      <c r="E108" s="22" t="s">
        <v>3339</v>
      </c>
      <c r="F108" s="80" t="s">
        <v>292</v>
      </c>
      <c r="G108" s="37" t="s">
        <v>296</v>
      </c>
      <c r="H108" s="38"/>
      <c r="I108" s="38"/>
      <c r="J108" s="36"/>
      <c r="K108" s="8"/>
      <c r="L108" s="8"/>
      <c r="M108" s="9"/>
    </row>
    <row r="109" spans="1:13" ht="24" x14ac:dyDescent="0.15">
      <c r="A109" s="59" t="s">
        <v>2188</v>
      </c>
      <c r="B109" s="53" t="s">
        <v>2358</v>
      </c>
      <c r="C109" s="88">
        <v>3002106843</v>
      </c>
      <c r="D109" s="26" t="s">
        <v>2359</v>
      </c>
      <c r="E109" s="27" t="s">
        <v>2359</v>
      </c>
      <c r="F109" s="28" t="s">
        <v>2360</v>
      </c>
      <c r="G109" s="26" t="s">
        <v>60</v>
      </c>
      <c r="H109" s="40" t="s">
        <v>6</v>
      </c>
      <c r="I109" s="40" t="s">
        <v>2360</v>
      </c>
      <c r="J109" s="41" t="s">
        <v>60</v>
      </c>
      <c r="K109" s="3" t="s">
        <v>8</v>
      </c>
    </row>
    <row r="110" spans="1:13" ht="36" x14ac:dyDescent="0.15">
      <c r="A110" s="59" t="s">
        <v>2188</v>
      </c>
      <c r="B110" s="53" t="s">
        <v>2358</v>
      </c>
      <c r="C110" s="88">
        <v>3001056544</v>
      </c>
      <c r="D110" s="26" t="s">
        <v>2361</v>
      </c>
      <c r="E110" s="27" t="s">
        <v>3439</v>
      </c>
      <c r="F110" s="28" t="s">
        <v>2362</v>
      </c>
      <c r="G110" s="26" t="s">
        <v>50</v>
      </c>
      <c r="H110" s="40" t="s">
        <v>6</v>
      </c>
      <c r="I110" s="40" t="s">
        <v>2362</v>
      </c>
      <c r="J110" s="41" t="s">
        <v>2363</v>
      </c>
      <c r="K110" s="3" t="s">
        <v>8</v>
      </c>
    </row>
    <row r="111" spans="1:13" ht="36" x14ac:dyDescent="0.15">
      <c r="A111" s="59" t="s">
        <v>2188</v>
      </c>
      <c r="B111" s="53" t="s">
        <v>2364</v>
      </c>
      <c r="C111" s="88">
        <v>3001056544</v>
      </c>
      <c r="D111" s="26" t="s">
        <v>2361</v>
      </c>
      <c r="E111" s="27" t="s">
        <v>3439</v>
      </c>
      <c r="F111" s="28" t="s">
        <v>2362</v>
      </c>
      <c r="G111" s="26" t="s">
        <v>2365</v>
      </c>
      <c r="H111" s="40"/>
      <c r="I111" s="40"/>
      <c r="J111" s="41"/>
      <c r="K111" s="8"/>
    </row>
    <row r="112" spans="1:13" ht="36" x14ac:dyDescent="0.15">
      <c r="A112" s="59" t="s">
        <v>2188</v>
      </c>
      <c r="B112" s="53" t="s">
        <v>2366</v>
      </c>
      <c r="C112" s="88">
        <v>3001056544</v>
      </c>
      <c r="D112" s="26" t="s">
        <v>2361</v>
      </c>
      <c r="E112" s="27" t="s">
        <v>3439</v>
      </c>
      <c r="F112" s="28" t="s">
        <v>2362</v>
      </c>
      <c r="G112" s="26" t="s">
        <v>2367</v>
      </c>
      <c r="H112" s="40"/>
      <c r="I112" s="40"/>
      <c r="J112" s="41"/>
      <c r="K112" s="8"/>
    </row>
    <row r="113" spans="1:13" ht="36" x14ac:dyDescent="0.15">
      <c r="A113" s="59" t="s">
        <v>2188</v>
      </c>
      <c r="B113" s="53" t="s">
        <v>2368</v>
      </c>
      <c r="C113" s="88">
        <v>3001056544</v>
      </c>
      <c r="D113" s="26" t="s">
        <v>2361</v>
      </c>
      <c r="E113" s="27" t="s">
        <v>3439</v>
      </c>
      <c r="F113" s="28" t="s">
        <v>2362</v>
      </c>
      <c r="G113" s="26" t="s">
        <v>2369</v>
      </c>
      <c r="H113" s="40"/>
      <c r="I113" s="40"/>
      <c r="J113" s="41"/>
      <c r="K113" s="8"/>
    </row>
    <row r="114" spans="1:13" ht="36" x14ac:dyDescent="0.15">
      <c r="A114" s="59" t="s">
        <v>2188</v>
      </c>
      <c r="B114" s="53" t="s">
        <v>2370</v>
      </c>
      <c r="C114" s="88">
        <v>3001056544</v>
      </c>
      <c r="D114" s="26" t="s">
        <v>2361</v>
      </c>
      <c r="E114" s="27" t="s">
        <v>3439</v>
      </c>
      <c r="F114" s="28" t="s">
        <v>2362</v>
      </c>
      <c r="G114" s="26" t="s">
        <v>2371</v>
      </c>
      <c r="H114" s="40"/>
      <c r="I114" s="40"/>
      <c r="J114" s="41"/>
      <c r="K114" s="8"/>
    </row>
    <row r="115" spans="1:13" ht="36" x14ac:dyDescent="0.15">
      <c r="A115" s="59" t="s">
        <v>2188</v>
      </c>
      <c r="B115" s="53" t="s">
        <v>2372</v>
      </c>
      <c r="C115" s="88">
        <v>3001056544</v>
      </c>
      <c r="D115" s="26" t="s">
        <v>2361</v>
      </c>
      <c r="E115" s="27" t="s">
        <v>3439</v>
      </c>
      <c r="F115" s="28" t="s">
        <v>2362</v>
      </c>
      <c r="G115" s="26" t="s">
        <v>2373</v>
      </c>
      <c r="H115" s="40"/>
      <c r="I115" s="40"/>
      <c r="J115" s="41"/>
      <c r="K115" s="8"/>
    </row>
    <row r="116" spans="1:13" ht="36" x14ac:dyDescent="0.15">
      <c r="A116" s="59" t="s">
        <v>2188</v>
      </c>
      <c r="B116" s="53" t="s">
        <v>2374</v>
      </c>
      <c r="C116" s="88">
        <v>3001056544</v>
      </c>
      <c r="D116" s="26" t="s">
        <v>2361</v>
      </c>
      <c r="E116" s="27" t="s">
        <v>3439</v>
      </c>
      <c r="F116" s="28" t="s">
        <v>2362</v>
      </c>
      <c r="G116" s="26" t="s">
        <v>2375</v>
      </c>
      <c r="H116" s="40"/>
      <c r="I116" s="40"/>
      <c r="J116" s="41"/>
      <c r="K116" s="8"/>
    </row>
    <row r="117" spans="1:13" ht="36" x14ac:dyDescent="0.15">
      <c r="A117" s="59" t="s">
        <v>2188</v>
      </c>
      <c r="B117" s="53" t="s">
        <v>2376</v>
      </c>
      <c r="C117" s="88">
        <v>3001056544</v>
      </c>
      <c r="D117" s="26" t="s">
        <v>2361</v>
      </c>
      <c r="E117" s="27" t="s">
        <v>3439</v>
      </c>
      <c r="F117" s="28" t="s">
        <v>2362</v>
      </c>
      <c r="G117" s="26" t="s">
        <v>2377</v>
      </c>
      <c r="H117" s="40"/>
      <c r="I117" s="40"/>
      <c r="J117" s="41"/>
      <c r="K117" s="8"/>
    </row>
    <row r="118" spans="1:13" ht="36" x14ac:dyDescent="0.15">
      <c r="A118" s="59" t="s">
        <v>2188</v>
      </c>
      <c r="B118" s="53" t="s">
        <v>2378</v>
      </c>
      <c r="C118" s="88">
        <v>3001056544</v>
      </c>
      <c r="D118" s="26" t="s">
        <v>2361</v>
      </c>
      <c r="E118" s="27" t="s">
        <v>3439</v>
      </c>
      <c r="F118" s="28" t="s">
        <v>2362</v>
      </c>
      <c r="G118" s="26" t="s">
        <v>2379</v>
      </c>
      <c r="H118" s="40"/>
      <c r="I118" s="40"/>
      <c r="J118" s="41"/>
      <c r="K118" s="8"/>
    </row>
    <row r="119" spans="1:13" ht="48" x14ac:dyDescent="0.15">
      <c r="A119" s="59" t="s">
        <v>2187</v>
      </c>
      <c r="B119" s="60" t="s">
        <v>295</v>
      </c>
      <c r="C119" s="87">
        <v>3001081794</v>
      </c>
      <c r="D119" s="23" t="s">
        <v>3563</v>
      </c>
      <c r="E119" s="24" t="s">
        <v>297</v>
      </c>
      <c r="F119" s="42" t="s">
        <v>298</v>
      </c>
      <c r="G119" s="26" t="s">
        <v>87</v>
      </c>
      <c r="H119" s="35" t="s">
        <v>103</v>
      </c>
      <c r="I119" s="35"/>
      <c r="J119" s="39" t="s">
        <v>87</v>
      </c>
      <c r="K119" s="7" t="s">
        <v>8</v>
      </c>
      <c r="L119" s="8"/>
      <c r="M119" s="9"/>
    </row>
    <row r="120" spans="1:13" ht="48" x14ac:dyDescent="0.15">
      <c r="A120" s="59" t="s">
        <v>2187</v>
      </c>
      <c r="B120" s="60" t="s">
        <v>295</v>
      </c>
      <c r="C120" s="87">
        <v>3001053050</v>
      </c>
      <c r="D120" s="23" t="s">
        <v>3564</v>
      </c>
      <c r="E120" s="24" t="s">
        <v>299</v>
      </c>
      <c r="F120" s="42" t="s">
        <v>300</v>
      </c>
      <c r="G120" s="26" t="s">
        <v>301</v>
      </c>
      <c r="H120" s="35" t="s">
        <v>103</v>
      </c>
      <c r="I120" s="35"/>
      <c r="J120" s="39" t="s">
        <v>301</v>
      </c>
      <c r="K120" s="7" t="s">
        <v>8</v>
      </c>
      <c r="L120" s="8"/>
      <c r="M120" s="9"/>
    </row>
    <row r="121" spans="1:13" ht="36" x14ac:dyDescent="0.15">
      <c r="A121" s="59" t="s">
        <v>2187</v>
      </c>
      <c r="B121" s="60" t="s">
        <v>295</v>
      </c>
      <c r="C121" s="87">
        <v>3001056564</v>
      </c>
      <c r="D121" s="23" t="s">
        <v>302</v>
      </c>
      <c r="E121" s="24" t="s">
        <v>302</v>
      </c>
      <c r="F121" s="42" t="s">
        <v>303</v>
      </c>
      <c r="G121" s="26" t="s">
        <v>304</v>
      </c>
      <c r="H121" s="35" t="s">
        <v>103</v>
      </c>
      <c r="I121" s="35"/>
      <c r="J121" s="39" t="s">
        <v>304</v>
      </c>
      <c r="K121" s="7" t="s">
        <v>8</v>
      </c>
      <c r="L121" s="8"/>
      <c r="M121" s="9"/>
    </row>
    <row r="122" spans="1:13" ht="24" x14ac:dyDescent="0.15">
      <c r="A122" s="59" t="s">
        <v>2187</v>
      </c>
      <c r="B122" s="60" t="s">
        <v>305</v>
      </c>
      <c r="C122" s="87">
        <v>3002100345</v>
      </c>
      <c r="D122" s="21" t="s">
        <v>3565</v>
      </c>
      <c r="E122" s="22" t="s">
        <v>3654</v>
      </c>
      <c r="F122" s="79" t="s">
        <v>306</v>
      </c>
      <c r="G122" s="34" t="s">
        <v>45</v>
      </c>
      <c r="H122" s="61" t="s">
        <v>307</v>
      </c>
      <c r="I122" s="61"/>
      <c r="J122" s="36" t="s">
        <v>21</v>
      </c>
      <c r="K122" s="7" t="s">
        <v>8</v>
      </c>
      <c r="L122" s="8"/>
      <c r="M122" s="9"/>
    </row>
    <row r="123" spans="1:13" ht="24" x14ac:dyDescent="0.15">
      <c r="A123" s="59" t="s">
        <v>2187</v>
      </c>
      <c r="B123" s="60" t="s">
        <v>308</v>
      </c>
      <c r="C123" s="87">
        <v>3002100345</v>
      </c>
      <c r="D123" s="23" t="s">
        <v>3565</v>
      </c>
      <c r="E123" s="24" t="s">
        <v>3654</v>
      </c>
      <c r="F123" s="42" t="s">
        <v>306</v>
      </c>
      <c r="G123" s="26" t="s">
        <v>309</v>
      </c>
      <c r="H123" s="61"/>
      <c r="I123" s="61"/>
      <c r="J123" s="39"/>
      <c r="K123" s="8"/>
      <c r="L123" s="8"/>
      <c r="M123" s="9"/>
    </row>
    <row r="124" spans="1:13" ht="36" x14ac:dyDescent="0.15">
      <c r="A124" s="59" t="s">
        <v>2187</v>
      </c>
      <c r="B124" s="60" t="s">
        <v>308</v>
      </c>
      <c r="C124" s="87">
        <v>3002002009</v>
      </c>
      <c r="D124" s="23" t="s">
        <v>3566</v>
      </c>
      <c r="E124" s="24" t="s">
        <v>310</v>
      </c>
      <c r="F124" s="42" t="s">
        <v>311</v>
      </c>
      <c r="G124" s="26" t="s">
        <v>312</v>
      </c>
      <c r="H124" s="35" t="s">
        <v>103</v>
      </c>
      <c r="I124" s="35"/>
      <c r="J124" s="39" t="s">
        <v>313</v>
      </c>
      <c r="K124" s="7" t="s">
        <v>8</v>
      </c>
      <c r="L124" s="8"/>
      <c r="M124" s="9"/>
    </row>
    <row r="125" spans="1:13" ht="36" x14ac:dyDescent="0.15">
      <c r="A125" s="59" t="s">
        <v>2187</v>
      </c>
      <c r="B125" s="60" t="s">
        <v>314</v>
      </c>
      <c r="C125" s="87">
        <v>3002002008</v>
      </c>
      <c r="D125" s="23" t="s">
        <v>315</v>
      </c>
      <c r="E125" s="24" t="s">
        <v>315</v>
      </c>
      <c r="F125" s="42" t="s">
        <v>316</v>
      </c>
      <c r="G125" s="26" t="s">
        <v>60</v>
      </c>
      <c r="H125" s="35" t="s">
        <v>103</v>
      </c>
      <c r="I125" s="35"/>
      <c r="J125" s="39" t="s">
        <v>60</v>
      </c>
      <c r="K125" s="7" t="s">
        <v>8</v>
      </c>
      <c r="L125" s="8"/>
      <c r="M125" s="9"/>
    </row>
    <row r="126" spans="1:13" ht="24" x14ac:dyDescent="0.15">
      <c r="A126" s="59" t="s">
        <v>2187</v>
      </c>
      <c r="B126" s="60" t="s">
        <v>314</v>
      </c>
      <c r="C126" s="87">
        <v>3002001995</v>
      </c>
      <c r="D126" s="23" t="s">
        <v>319</v>
      </c>
      <c r="E126" s="24" t="s">
        <v>319</v>
      </c>
      <c r="F126" s="42" t="s">
        <v>320</v>
      </c>
      <c r="G126" s="26" t="s">
        <v>321</v>
      </c>
      <c r="H126" s="35" t="s">
        <v>103</v>
      </c>
      <c r="I126" s="35"/>
      <c r="J126" s="39" t="s">
        <v>321</v>
      </c>
      <c r="K126" s="7" t="s">
        <v>8</v>
      </c>
      <c r="L126" s="8"/>
      <c r="M126" s="9"/>
    </row>
    <row r="127" spans="1:13" ht="60" x14ac:dyDescent="0.15">
      <c r="A127" s="59" t="s">
        <v>2187</v>
      </c>
      <c r="B127" s="60" t="s">
        <v>329</v>
      </c>
      <c r="C127" s="87">
        <v>3001056791</v>
      </c>
      <c r="D127" s="29" t="s">
        <v>331</v>
      </c>
      <c r="E127" s="22" t="s">
        <v>3340</v>
      </c>
      <c r="F127" s="80" t="s">
        <v>332</v>
      </c>
      <c r="G127" s="37" t="s">
        <v>333</v>
      </c>
      <c r="H127" s="38" t="s">
        <v>103</v>
      </c>
      <c r="I127" s="38"/>
      <c r="J127" s="36" t="s">
        <v>334</v>
      </c>
      <c r="K127" s="9" t="s">
        <v>8</v>
      </c>
      <c r="L127" s="9"/>
      <c r="M127" s="10"/>
    </row>
    <row r="128" spans="1:13" ht="60" x14ac:dyDescent="0.15">
      <c r="A128" s="59" t="s">
        <v>2187</v>
      </c>
      <c r="B128" s="60" t="s">
        <v>335</v>
      </c>
      <c r="C128" s="87">
        <v>3001056791</v>
      </c>
      <c r="D128" s="29" t="s">
        <v>331</v>
      </c>
      <c r="E128" s="22" t="s">
        <v>3340</v>
      </c>
      <c r="F128" s="80" t="s">
        <v>332</v>
      </c>
      <c r="G128" s="37" t="s">
        <v>336</v>
      </c>
      <c r="H128" s="38"/>
      <c r="I128" s="38"/>
      <c r="J128" s="36"/>
      <c r="K128" s="8"/>
      <c r="L128" s="8"/>
      <c r="M128" s="10"/>
    </row>
    <row r="129" spans="1:13" ht="60" x14ac:dyDescent="0.15">
      <c r="A129" s="59" t="s">
        <v>2187</v>
      </c>
      <c r="B129" s="60" t="s">
        <v>337</v>
      </c>
      <c r="C129" s="87">
        <v>3001056791</v>
      </c>
      <c r="D129" s="29" t="s">
        <v>331</v>
      </c>
      <c r="E129" s="22" t="s">
        <v>3340</v>
      </c>
      <c r="F129" s="80" t="s">
        <v>332</v>
      </c>
      <c r="G129" s="37" t="s">
        <v>338</v>
      </c>
      <c r="H129" s="38"/>
      <c r="I129" s="38"/>
      <c r="J129" s="36"/>
      <c r="K129" s="8"/>
      <c r="L129" s="8"/>
      <c r="M129" s="10"/>
    </row>
    <row r="130" spans="1:13" ht="60" x14ac:dyDescent="0.15">
      <c r="A130" s="59" t="s">
        <v>2187</v>
      </c>
      <c r="B130" s="60" t="s">
        <v>339</v>
      </c>
      <c r="C130" s="87">
        <v>3001056791</v>
      </c>
      <c r="D130" s="29" t="s">
        <v>331</v>
      </c>
      <c r="E130" s="22" t="s">
        <v>3340</v>
      </c>
      <c r="F130" s="80" t="s">
        <v>332</v>
      </c>
      <c r="G130" s="37" t="s">
        <v>340</v>
      </c>
      <c r="H130" s="38"/>
      <c r="I130" s="38"/>
      <c r="J130" s="36"/>
      <c r="K130" s="8"/>
      <c r="L130" s="8"/>
      <c r="M130" s="10"/>
    </row>
    <row r="131" spans="1:13" ht="60" x14ac:dyDescent="0.15">
      <c r="A131" s="59" t="s">
        <v>2187</v>
      </c>
      <c r="B131" s="60" t="s">
        <v>341</v>
      </c>
      <c r="C131" s="87">
        <v>3001056791</v>
      </c>
      <c r="D131" s="29" t="s">
        <v>331</v>
      </c>
      <c r="E131" s="22" t="s">
        <v>3340</v>
      </c>
      <c r="F131" s="80" t="s">
        <v>332</v>
      </c>
      <c r="G131" s="37" t="s">
        <v>342</v>
      </c>
      <c r="H131" s="38"/>
      <c r="I131" s="38"/>
      <c r="J131" s="36"/>
      <c r="K131" s="8"/>
      <c r="L131" s="8"/>
      <c r="M131" s="10"/>
    </row>
    <row r="132" spans="1:13" ht="60" x14ac:dyDescent="0.15">
      <c r="A132" s="59" t="s">
        <v>2187</v>
      </c>
      <c r="B132" s="60" t="s">
        <v>343</v>
      </c>
      <c r="C132" s="87">
        <v>3001056791</v>
      </c>
      <c r="D132" s="29" t="s">
        <v>331</v>
      </c>
      <c r="E132" s="22" t="s">
        <v>3340</v>
      </c>
      <c r="F132" s="80" t="s">
        <v>332</v>
      </c>
      <c r="G132" s="37" t="s">
        <v>344</v>
      </c>
      <c r="H132" s="38"/>
      <c r="I132" s="38"/>
      <c r="J132" s="36"/>
      <c r="K132" s="8"/>
      <c r="L132" s="8"/>
      <c r="M132" s="10"/>
    </row>
    <row r="133" spans="1:13" ht="60" x14ac:dyDescent="0.15">
      <c r="A133" s="59" t="s">
        <v>2187</v>
      </c>
      <c r="B133" s="60" t="s">
        <v>345</v>
      </c>
      <c r="C133" s="87">
        <v>3001056791</v>
      </c>
      <c r="D133" s="29" t="s">
        <v>331</v>
      </c>
      <c r="E133" s="22" t="s">
        <v>3340</v>
      </c>
      <c r="F133" s="80" t="s">
        <v>332</v>
      </c>
      <c r="G133" s="37" t="s">
        <v>346</v>
      </c>
      <c r="H133" s="38"/>
      <c r="I133" s="38"/>
      <c r="J133" s="36"/>
      <c r="K133" s="8"/>
      <c r="L133" s="8"/>
      <c r="M133" s="10"/>
    </row>
    <row r="134" spans="1:13" ht="60" x14ac:dyDescent="0.15">
      <c r="A134" s="59" t="s">
        <v>2187</v>
      </c>
      <c r="B134" s="60" t="s">
        <v>347</v>
      </c>
      <c r="C134" s="87">
        <v>3001056791</v>
      </c>
      <c r="D134" s="29" t="s">
        <v>331</v>
      </c>
      <c r="E134" s="22" t="s">
        <v>3340</v>
      </c>
      <c r="F134" s="80" t="s">
        <v>332</v>
      </c>
      <c r="G134" s="37" t="s">
        <v>348</v>
      </c>
      <c r="H134" s="38"/>
      <c r="I134" s="38"/>
      <c r="J134" s="36"/>
      <c r="K134" s="8"/>
      <c r="L134" s="8"/>
      <c r="M134" s="10"/>
    </row>
    <row r="135" spans="1:13" ht="60" x14ac:dyDescent="0.15">
      <c r="A135" s="59" t="s">
        <v>2187</v>
      </c>
      <c r="B135" s="60" t="s">
        <v>349</v>
      </c>
      <c r="C135" s="87">
        <v>3001056791</v>
      </c>
      <c r="D135" s="29" t="s">
        <v>331</v>
      </c>
      <c r="E135" s="22" t="s">
        <v>3340</v>
      </c>
      <c r="F135" s="80" t="s">
        <v>332</v>
      </c>
      <c r="G135" s="37" t="s">
        <v>350</v>
      </c>
      <c r="H135" s="38"/>
      <c r="I135" s="38"/>
      <c r="J135" s="36"/>
      <c r="K135" s="8"/>
      <c r="L135" s="8"/>
      <c r="M135" s="10"/>
    </row>
    <row r="136" spans="1:13" ht="48" x14ac:dyDescent="0.15">
      <c r="A136" s="59" t="s">
        <v>2188</v>
      </c>
      <c r="B136" s="53" t="s">
        <v>2378</v>
      </c>
      <c r="C136" s="88">
        <v>3001087568</v>
      </c>
      <c r="D136" s="26" t="s">
        <v>2380</v>
      </c>
      <c r="E136" s="27" t="s">
        <v>3440</v>
      </c>
      <c r="F136" s="28" t="s">
        <v>2381</v>
      </c>
      <c r="G136" s="26" t="s">
        <v>60</v>
      </c>
      <c r="H136" s="40" t="s">
        <v>6</v>
      </c>
      <c r="I136" s="40" t="s">
        <v>2381</v>
      </c>
      <c r="J136" s="41" t="s">
        <v>2382</v>
      </c>
      <c r="K136" s="3" t="s">
        <v>8</v>
      </c>
    </row>
    <row r="137" spans="1:13" ht="48" x14ac:dyDescent="0.15">
      <c r="A137" s="59" t="s">
        <v>2188</v>
      </c>
      <c r="B137" s="53" t="s">
        <v>2383</v>
      </c>
      <c r="C137" s="88">
        <v>3001087568</v>
      </c>
      <c r="D137" s="26" t="s">
        <v>2380</v>
      </c>
      <c r="E137" s="27" t="s">
        <v>3440</v>
      </c>
      <c r="F137" s="28" t="s">
        <v>2381</v>
      </c>
      <c r="G137" s="26" t="s">
        <v>2384</v>
      </c>
      <c r="H137" s="40"/>
      <c r="I137" s="40"/>
      <c r="J137" s="41"/>
      <c r="K137" s="8"/>
    </row>
    <row r="138" spans="1:13" ht="48" x14ac:dyDescent="0.15">
      <c r="A138" s="59" t="s">
        <v>2188</v>
      </c>
      <c r="B138" s="53" t="s">
        <v>2385</v>
      </c>
      <c r="C138" s="88">
        <v>3001087568</v>
      </c>
      <c r="D138" s="26" t="s">
        <v>2380</v>
      </c>
      <c r="E138" s="27" t="s">
        <v>3440</v>
      </c>
      <c r="F138" s="28" t="s">
        <v>2381</v>
      </c>
      <c r="G138" s="26" t="s">
        <v>2386</v>
      </c>
      <c r="H138" s="40"/>
      <c r="I138" s="40"/>
      <c r="J138" s="41"/>
      <c r="K138" s="8"/>
    </row>
    <row r="139" spans="1:13" ht="48" x14ac:dyDescent="0.15">
      <c r="A139" s="59" t="s">
        <v>2188</v>
      </c>
      <c r="B139" s="53" t="s">
        <v>2387</v>
      </c>
      <c r="C139" s="88">
        <v>3001087568</v>
      </c>
      <c r="D139" s="26" t="s">
        <v>2380</v>
      </c>
      <c r="E139" s="27" t="s">
        <v>3440</v>
      </c>
      <c r="F139" s="28" t="s">
        <v>2381</v>
      </c>
      <c r="G139" s="26" t="s">
        <v>1426</v>
      </c>
      <c r="H139" s="40"/>
      <c r="I139" s="40"/>
      <c r="J139" s="41"/>
      <c r="K139" s="8"/>
    </row>
    <row r="140" spans="1:13" ht="24" x14ac:dyDescent="0.15">
      <c r="A140" s="59" t="s">
        <v>2187</v>
      </c>
      <c r="B140" s="60" t="s">
        <v>314</v>
      </c>
      <c r="C140" s="87">
        <v>3001046018</v>
      </c>
      <c r="D140" s="23" t="s">
        <v>322</v>
      </c>
      <c r="E140" s="24" t="s">
        <v>322</v>
      </c>
      <c r="F140" s="42" t="s">
        <v>9</v>
      </c>
      <c r="G140" s="26" t="s">
        <v>323</v>
      </c>
      <c r="H140" s="35" t="s">
        <v>103</v>
      </c>
      <c r="I140" s="35"/>
      <c r="J140" s="39" t="s">
        <v>323</v>
      </c>
      <c r="K140" s="7" t="s">
        <v>8</v>
      </c>
      <c r="L140" s="8"/>
      <c r="M140" s="9"/>
    </row>
    <row r="141" spans="1:13" ht="36" x14ac:dyDescent="0.15">
      <c r="A141" s="59" t="s">
        <v>2187</v>
      </c>
      <c r="B141" s="60" t="s">
        <v>314</v>
      </c>
      <c r="C141" s="87">
        <v>3001046025</v>
      </c>
      <c r="D141" s="29" t="s">
        <v>324</v>
      </c>
      <c r="E141" s="22" t="s">
        <v>324</v>
      </c>
      <c r="F141" s="80" t="s">
        <v>325</v>
      </c>
      <c r="G141" s="37" t="s">
        <v>326</v>
      </c>
      <c r="H141" s="38" t="s">
        <v>103</v>
      </c>
      <c r="I141" s="38"/>
      <c r="J141" s="36" t="s">
        <v>327</v>
      </c>
      <c r="K141" s="7" t="s">
        <v>15</v>
      </c>
      <c r="L141" s="8"/>
      <c r="M141" s="10" t="s">
        <v>328</v>
      </c>
    </row>
    <row r="142" spans="1:13" ht="36" x14ac:dyDescent="0.15">
      <c r="A142" s="59" t="s">
        <v>2187</v>
      </c>
      <c r="B142" s="60" t="s">
        <v>329</v>
      </c>
      <c r="C142" s="87">
        <v>3001046025</v>
      </c>
      <c r="D142" s="29" t="s">
        <v>324</v>
      </c>
      <c r="E142" s="22" t="s">
        <v>324</v>
      </c>
      <c r="F142" s="80" t="s">
        <v>325</v>
      </c>
      <c r="G142" s="37" t="s">
        <v>330</v>
      </c>
      <c r="H142" s="38"/>
      <c r="I142" s="38"/>
      <c r="J142" s="36"/>
      <c r="K142" s="7" t="s">
        <v>15</v>
      </c>
      <c r="L142" s="8"/>
      <c r="M142" s="10" t="s">
        <v>328</v>
      </c>
    </row>
    <row r="143" spans="1:13" ht="36" x14ac:dyDescent="0.15">
      <c r="A143" s="59" t="s">
        <v>2188</v>
      </c>
      <c r="B143" s="53" t="s">
        <v>2387</v>
      </c>
      <c r="C143" s="88">
        <v>3001056852</v>
      </c>
      <c r="D143" s="26" t="s">
        <v>2388</v>
      </c>
      <c r="E143" s="27" t="s">
        <v>3441</v>
      </c>
      <c r="F143" s="28" t="s">
        <v>2389</v>
      </c>
      <c r="G143" s="26" t="s">
        <v>633</v>
      </c>
      <c r="H143" s="40" t="s">
        <v>6</v>
      </c>
      <c r="I143" s="40" t="s">
        <v>2390</v>
      </c>
      <c r="J143" s="41" t="s">
        <v>1609</v>
      </c>
      <c r="K143" s="3" t="s">
        <v>8</v>
      </c>
    </row>
    <row r="144" spans="1:13" ht="36" x14ac:dyDescent="0.15">
      <c r="A144" s="59" t="s">
        <v>2188</v>
      </c>
      <c r="B144" s="53" t="s">
        <v>2391</v>
      </c>
      <c r="C144" s="88">
        <v>3001056852</v>
      </c>
      <c r="D144" s="26" t="s">
        <v>2388</v>
      </c>
      <c r="E144" s="27" t="s">
        <v>3441</v>
      </c>
      <c r="F144" s="28" t="s">
        <v>2389</v>
      </c>
      <c r="G144" s="26" t="s">
        <v>2392</v>
      </c>
      <c r="H144" s="40"/>
      <c r="I144" s="40"/>
      <c r="J144" s="41"/>
      <c r="K144" s="8"/>
    </row>
    <row r="145" spans="1:13" ht="36" x14ac:dyDescent="0.15">
      <c r="A145" s="59" t="s">
        <v>2188</v>
      </c>
      <c r="B145" s="53" t="s">
        <v>2393</v>
      </c>
      <c r="C145" s="88">
        <v>3001056852</v>
      </c>
      <c r="D145" s="26" t="s">
        <v>2388</v>
      </c>
      <c r="E145" s="27" t="s">
        <v>3441</v>
      </c>
      <c r="F145" s="28" t="s">
        <v>2389</v>
      </c>
      <c r="G145" s="26" t="s">
        <v>2394</v>
      </c>
      <c r="H145" s="40"/>
      <c r="I145" s="40"/>
      <c r="J145" s="41"/>
      <c r="K145" s="8"/>
    </row>
    <row r="146" spans="1:13" ht="36" x14ac:dyDescent="0.15">
      <c r="A146" s="59" t="s">
        <v>2188</v>
      </c>
      <c r="B146" s="53" t="s">
        <v>2395</v>
      </c>
      <c r="C146" s="88">
        <v>3001056852</v>
      </c>
      <c r="D146" s="26" t="s">
        <v>2388</v>
      </c>
      <c r="E146" s="27" t="s">
        <v>3441</v>
      </c>
      <c r="F146" s="28" t="s">
        <v>2389</v>
      </c>
      <c r="G146" s="26" t="s">
        <v>2396</v>
      </c>
      <c r="H146" s="40"/>
      <c r="I146" s="40"/>
      <c r="J146" s="41"/>
      <c r="K146" s="8"/>
    </row>
    <row r="147" spans="1:13" ht="36" x14ac:dyDescent="0.15">
      <c r="A147" s="59" t="s">
        <v>2188</v>
      </c>
      <c r="B147" s="53" t="s">
        <v>2397</v>
      </c>
      <c r="C147" s="88">
        <v>3001056852</v>
      </c>
      <c r="D147" s="26" t="s">
        <v>2388</v>
      </c>
      <c r="E147" s="27" t="s">
        <v>3441</v>
      </c>
      <c r="F147" s="28" t="s">
        <v>2389</v>
      </c>
      <c r="G147" s="26" t="s">
        <v>2398</v>
      </c>
      <c r="H147" s="40"/>
      <c r="I147" s="40"/>
      <c r="J147" s="41"/>
      <c r="K147" s="8"/>
    </row>
    <row r="148" spans="1:13" ht="36" x14ac:dyDescent="0.15">
      <c r="A148" s="59" t="s">
        <v>2188</v>
      </c>
      <c r="B148" s="53" t="s">
        <v>2399</v>
      </c>
      <c r="C148" s="88">
        <v>3001056852</v>
      </c>
      <c r="D148" s="26" t="s">
        <v>2388</v>
      </c>
      <c r="E148" s="27" t="s">
        <v>3441</v>
      </c>
      <c r="F148" s="28" t="s">
        <v>2389</v>
      </c>
      <c r="G148" s="26" t="s">
        <v>1102</v>
      </c>
      <c r="H148" s="40"/>
      <c r="I148" s="40"/>
      <c r="J148" s="41"/>
      <c r="K148" s="8"/>
    </row>
    <row r="149" spans="1:13" ht="36" x14ac:dyDescent="0.15">
      <c r="A149" s="59" t="s">
        <v>2188</v>
      </c>
      <c r="B149" s="53" t="s">
        <v>2399</v>
      </c>
      <c r="C149" s="88">
        <v>3001056858</v>
      </c>
      <c r="D149" s="26" t="s">
        <v>2400</v>
      </c>
      <c r="E149" s="27" t="s">
        <v>3442</v>
      </c>
      <c r="F149" s="28" t="s">
        <v>2389</v>
      </c>
      <c r="G149" s="26" t="s">
        <v>2401</v>
      </c>
      <c r="H149" s="40" t="s">
        <v>6</v>
      </c>
      <c r="I149" s="40" t="s">
        <v>2402</v>
      </c>
      <c r="J149" s="41" t="s">
        <v>2403</v>
      </c>
      <c r="K149" s="3" t="s">
        <v>8</v>
      </c>
    </row>
    <row r="150" spans="1:13" ht="36" x14ac:dyDescent="0.15">
      <c r="A150" s="59" t="s">
        <v>2188</v>
      </c>
      <c r="B150" s="53" t="s">
        <v>2404</v>
      </c>
      <c r="C150" s="88">
        <v>3001056858</v>
      </c>
      <c r="D150" s="26" t="s">
        <v>2400</v>
      </c>
      <c r="E150" s="27" t="s">
        <v>3442</v>
      </c>
      <c r="F150" s="28" t="s">
        <v>2389</v>
      </c>
      <c r="G150" s="26" t="s">
        <v>2405</v>
      </c>
      <c r="H150" s="40"/>
      <c r="I150" s="40"/>
      <c r="J150" s="41"/>
      <c r="K150" s="8"/>
    </row>
    <row r="151" spans="1:13" ht="36" x14ac:dyDescent="0.15">
      <c r="A151" s="59" t="s">
        <v>2188</v>
      </c>
      <c r="B151" s="53" t="s">
        <v>2406</v>
      </c>
      <c r="C151" s="88">
        <v>3001056858</v>
      </c>
      <c r="D151" s="26" t="s">
        <v>2400</v>
      </c>
      <c r="E151" s="27" t="s">
        <v>3442</v>
      </c>
      <c r="F151" s="28" t="s">
        <v>2389</v>
      </c>
      <c r="G151" s="26" t="s">
        <v>1331</v>
      </c>
      <c r="H151" s="40"/>
      <c r="I151" s="40"/>
      <c r="J151" s="41"/>
      <c r="K151" s="8"/>
    </row>
    <row r="152" spans="1:13" ht="36" x14ac:dyDescent="0.15">
      <c r="A152" s="59" t="s">
        <v>2188</v>
      </c>
      <c r="B152" s="53" t="s">
        <v>2407</v>
      </c>
      <c r="C152" s="88">
        <v>3001056858</v>
      </c>
      <c r="D152" s="26" t="s">
        <v>2400</v>
      </c>
      <c r="E152" s="27" t="s">
        <v>3442</v>
      </c>
      <c r="F152" s="28" t="s">
        <v>2389</v>
      </c>
      <c r="G152" s="26" t="s">
        <v>2408</v>
      </c>
      <c r="H152" s="40"/>
      <c r="I152" s="40"/>
      <c r="J152" s="41"/>
      <c r="K152" s="8"/>
    </row>
    <row r="153" spans="1:13" ht="36" x14ac:dyDescent="0.15">
      <c r="A153" s="59" t="s">
        <v>2188</v>
      </c>
      <c r="B153" s="53" t="s">
        <v>2409</v>
      </c>
      <c r="C153" s="88">
        <v>3001056858</v>
      </c>
      <c r="D153" s="26" t="s">
        <v>2400</v>
      </c>
      <c r="E153" s="27" t="s">
        <v>3442</v>
      </c>
      <c r="F153" s="28" t="s">
        <v>2389</v>
      </c>
      <c r="G153" s="26" t="s">
        <v>2410</v>
      </c>
      <c r="H153" s="40"/>
      <c r="I153" s="40"/>
      <c r="J153" s="41"/>
      <c r="K153" s="8"/>
    </row>
    <row r="154" spans="1:13" ht="36" x14ac:dyDescent="0.15">
      <c r="A154" s="59" t="s">
        <v>2188</v>
      </c>
      <c r="B154" s="53" t="s">
        <v>2411</v>
      </c>
      <c r="C154" s="88">
        <v>3001056858</v>
      </c>
      <c r="D154" s="26" t="s">
        <v>2400</v>
      </c>
      <c r="E154" s="27" t="s">
        <v>3442</v>
      </c>
      <c r="F154" s="28" t="s">
        <v>2389</v>
      </c>
      <c r="G154" s="26" t="s">
        <v>2412</v>
      </c>
      <c r="H154" s="40"/>
      <c r="I154" s="40"/>
      <c r="J154" s="41"/>
      <c r="K154" s="8"/>
    </row>
    <row r="155" spans="1:13" ht="36" x14ac:dyDescent="0.15">
      <c r="A155" s="59" t="s">
        <v>2188</v>
      </c>
      <c r="B155" s="53" t="s">
        <v>2413</v>
      </c>
      <c r="C155" s="88">
        <v>3001056858</v>
      </c>
      <c r="D155" s="26" t="s">
        <v>2400</v>
      </c>
      <c r="E155" s="27" t="s">
        <v>3442</v>
      </c>
      <c r="F155" s="28" t="s">
        <v>2389</v>
      </c>
      <c r="G155" s="26" t="s">
        <v>1612</v>
      </c>
      <c r="H155" s="40"/>
      <c r="I155" s="40"/>
      <c r="J155" s="41"/>
      <c r="K155" s="8"/>
    </row>
    <row r="156" spans="1:13" x14ac:dyDescent="0.15">
      <c r="A156" s="59" t="s">
        <v>2187</v>
      </c>
      <c r="B156" s="60" t="s">
        <v>360</v>
      </c>
      <c r="C156" s="87">
        <v>3002100347</v>
      </c>
      <c r="D156" s="23" t="s">
        <v>3567</v>
      </c>
      <c r="E156" s="24" t="s">
        <v>362</v>
      </c>
      <c r="F156" s="42" t="s">
        <v>363</v>
      </c>
      <c r="G156" s="26" t="s">
        <v>364</v>
      </c>
      <c r="H156" s="35" t="s">
        <v>122</v>
      </c>
      <c r="I156" s="35"/>
      <c r="J156" s="39" t="s">
        <v>365</v>
      </c>
      <c r="K156" s="7" t="s">
        <v>8</v>
      </c>
      <c r="L156" s="8"/>
      <c r="M156" s="9"/>
    </row>
    <row r="157" spans="1:13" ht="56.25" x14ac:dyDescent="0.15">
      <c r="A157" s="59" t="s">
        <v>2187</v>
      </c>
      <c r="B157" s="62" t="s">
        <v>360</v>
      </c>
      <c r="C157" s="90">
        <v>3001084297</v>
      </c>
      <c r="D157" s="30" t="s">
        <v>366</v>
      </c>
      <c r="E157" s="31" t="s">
        <v>366</v>
      </c>
      <c r="F157" s="82" t="s">
        <v>367</v>
      </c>
      <c r="G157" s="63" t="s">
        <v>368</v>
      </c>
      <c r="H157" s="38" t="s">
        <v>122</v>
      </c>
      <c r="I157" s="38"/>
      <c r="J157" s="36" t="s">
        <v>368</v>
      </c>
      <c r="K157" s="11" t="s">
        <v>8</v>
      </c>
      <c r="L157" s="5" t="s">
        <v>369</v>
      </c>
      <c r="M157" s="11"/>
    </row>
    <row r="158" spans="1:13" x14ac:dyDescent="0.15">
      <c r="A158" s="59" t="s">
        <v>2187</v>
      </c>
      <c r="B158" s="60" t="s">
        <v>360</v>
      </c>
      <c r="C158" s="87">
        <v>3001053012</v>
      </c>
      <c r="D158" s="23" t="s">
        <v>370</v>
      </c>
      <c r="E158" s="24" t="s">
        <v>370</v>
      </c>
      <c r="F158" s="42" t="s">
        <v>47</v>
      </c>
      <c r="G158" s="26" t="s">
        <v>60</v>
      </c>
      <c r="H158" s="35" t="s">
        <v>103</v>
      </c>
      <c r="I158" s="35"/>
      <c r="J158" s="39" t="s">
        <v>45</v>
      </c>
      <c r="K158" s="7" t="s">
        <v>8</v>
      </c>
      <c r="L158" s="8"/>
      <c r="M158" s="9"/>
    </row>
    <row r="159" spans="1:13" x14ac:dyDescent="0.15">
      <c r="A159" s="59" t="s">
        <v>2187</v>
      </c>
      <c r="B159" s="60" t="s">
        <v>371</v>
      </c>
      <c r="C159" s="87">
        <v>3001053012</v>
      </c>
      <c r="D159" s="21" t="s">
        <v>370</v>
      </c>
      <c r="E159" s="22" t="s">
        <v>370</v>
      </c>
      <c r="F159" s="79" t="s">
        <v>47</v>
      </c>
      <c r="G159" s="34" t="s">
        <v>372</v>
      </c>
      <c r="H159" s="35"/>
      <c r="I159" s="35"/>
      <c r="J159" s="36"/>
      <c r="K159" s="8"/>
      <c r="L159" s="8"/>
      <c r="M159" s="9"/>
    </row>
    <row r="160" spans="1:13" ht="24" x14ac:dyDescent="0.15">
      <c r="A160" s="59" t="s">
        <v>2187</v>
      </c>
      <c r="B160" s="60" t="s">
        <v>371</v>
      </c>
      <c r="C160" s="87">
        <v>3001046108</v>
      </c>
      <c r="D160" s="23" t="s">
        <v>373</v>
      </c>
      <c r="E160" s="24" t="s">
        <v>3478</v>
      </c>
      <c r="F160" s="42" t="s">
        <v>374</v>
      </c>
      <c r="G160" s="26" t="s">
        <v>375</v>
      </c>
      <c r="H160" s="35" t="s">
        <v>103</v>
      </c>
      <c r="I160" s="35"/>
      <c r="J160" s="39" t="s">
        <v>375</v>
      </c>
      <c r="K160" s="7" t="s">
        <v>8</v>
      </c>
      <c r="L160" s="8"/>
      <c r="M160" s="9"/>
    </row>
    <row r="161" spans="1:13" ht="24" x14ac:dyDescent="0.15">
      <c r="A161" s="59" t="s">
        <v>2187</v>
      </c>
      <c r="B161" s="60" t="s">
        <v>371</v>
      </c>
      <c r="C161" s="87">
        <v>3001044096</v>
      </c>
      <c r="D161" s="21" t="s">
        <v>3585</v>
      </c>
      <c r="E161" s="22" t="s">
        <v>3479</v>
      </c>
      <c r="F161" s="79" t="s">
        <v>376</v>
      </c>
      <c r="G161" s="34" t="s">
        <v>60</v>
      </c>
      <c r="H161" s="35" t="s">
        <v>103</v>
      </c>
      <c r="I161" s="35"/>
      <c r="J161" s="36" t="s">
        <v>377</v>
      </c>
      <c r="K161" s="7" t="s">
        <v>8</v>
      </c>
      <c r="L161" s="8"/>
      <c r="M161" s="9"/>
    </row>
    <row r="162" spans="1:13" ht="24" x14ac:dyDescent="0.15">
      <c r="A162" s="59" t="s">
        <v>2187</v>
      </c>
      <c r="B162" s="60" t="s">
        <v>378</v>
      </c>
      <c r="C162" s="87">
        <v>3001044096</v>
      </c>
      <c r="D162" s="23" t="s">
        <v>3585</v>
      </c>
      <c r="E162" s="24" t="s">
        <v>3479</v>
      </c>
      <c r="F162" s="42" t="s">
        <v>376</v>
      </c>
      <c r="G162" s="26" t="s">
        <v>379</v>
      </c>
      <c r="H162" s="35" t="s">
        <v>103</v>
      </c>
      <c r="I162" s="35"/>
      <c r="J162" s="39" t="s">
        <v>377</v>
      </c>
      <c r="K162" s="8"/>
      <c r="L162" s="8"/>
      <c r="M162" s="9"/>
    </row>
    <row r="163" spans="1:13" ht="24" x14ac:dyDescent="0.15">
      <c r="A163" s="59" t="s">
        <v>2187</v>
      </c>
      <c r="B163" s="60" t="s">
        <v>378</v>
      </c>
      <c r="C163" s="87">
        <v>3001053016</v>
      </c>
      <c r="D163" s="23" t="s">
        <v>380</v>
      </c>
      <c r="E163" s="24" t="s">
        <v>3341</v>
      </c>
      <c r="F163" s="42" t="s">
        <v>381</v>
      </c>
      <c r="G163" s="26" t="s">
        <v>35</v>
      </c>
      <c r="H163" s="35" t="s">
        <v>103</v>
      </c>
      <c r="I163" s="35"/>
      <c r="J163" s="39" t="s">
        <v>35</v>
      </c>
      <c r="K163" s="7" t="s">
        <v>8</v>
      </c>
      <c r="L163" s="8"/>
      <c r="M163" s="9"/>
    </row>
    <row r="164" spans="1:13" ht="24" x14ac:dyDescent="0.15">
      <c r="A164" s="59" t="s">
        <v>2188</v>
      </c>
      <c r="B164" s="53" t="s">
        <v>2421</v>
      </c>
      <c r="C164" s="88">
        <v>3001052996</v>
      </c>
      <c r="D164" s="26" t="s">
        <v>2423</v>
      </c>
      <c r="E164" s="27" t="s">
        <v>2423</v>
      </c>
      <c r="F164" s="28" t="s">
        <v>2424</v>
      </c>
      <c r="G164" s="26" t="s">
        <v>2425</v>
      </c>
      <c r="H164" s="40" t="s">
        <v>6</v>
      </c>
      <c r="I164" s="40" t="s">
        <v>2424</v>
      </c>
      <c r="J164" s="41" t="s">
        <v>2426</v>
      </c>
      <c r="K164" s="3" t="s">
        <v>8</v>
      </c>
    </row>
    <row r="165" spans="1:13" ht="24" x14ac:dyDescent="0.15">
      <c r="A165" s="59" t="s">
        <v>2188</v>
      </c>
      <c r="B165" s="53" t="s">
        <v>2427</v>
      </c>
      <c r="C165" s="88">
        <v>3001052996</v>
      </c>
      <c r="D165" s="26" t="s">
        <v>2423</v>
      </c>
      <c r="E165" s="27" t="s">
        <v>2423</v>
      </c>
      <c r="F165" s="28" t="s">
        <v>2424</v>
      </c>
      <c r="G165" s="26" t="s">
        <v>2428</v>
      </c>
      <c r="H165" s="40"/>
      <c r="I165" s="40"/>
      <c r="J165" s="41"/>
      <c r="K165" s="8"/>
    </row>
    <row r="166" spans="1:13" ht="24" x14ac:dyDescent="0.15">
      <c r="A166" s="59" t="s">
        <v>2188</v>
      </c>
      <c r="B166" s="53" t="s">
        <v>2429</v>
      </c>
      <c r="C166" s="88">
        <v>3001052996</v>
      </c>
      <c r="D166" s="26" t="s">
        <v>2423</v>
      </c>
      <c r="E166" s="27" t="s">
        <v>2423</v>
      </c>
      <c r="F166" s="28" t="s">
        <v>2424</v>
      </c>
      <c r="G166" s="26" t="s">
        <v>1263</v>
      </c>
      <c r="H166" s="40"/>
      <c r="I166" s="40"/>
      <c r="J166" s="41"/>
      <c r="K166" s="8"/>
    </row>
    <row r="167" spans="1:13" ht="60" x14ac:dyDescent="0.15">
      <c r="A167" s="59" t="s">
        <v>2187</v>
      </c>
      <c r="B167" s="60" t="s">
        <v>382</v>
      </c>
      <c r="C167" s="87">
        <v>3001057220</v>
      </c>
      <c r="D167" s="23" t="s">
        <v>3569</v>
      </c>
      <c r="E167" s="24" t="s">
        <v>383</v>
      </c>
      <c r="F167" s="42" t="s">
        <v>384</v>
      </c>
      <c r="G167" s="26" t="s">
        <v>385</v>
      </c>
      <c r="H167" s="35" t="s">
        <v>103</v>
      </c>
      <c r="I167" s="35"/>
      <c r="J167" s="39" t="s">
        <v>386</v>
      </c>
      <c r="K167" s="7" t="s">
        <v>8</v>
      </c>
      <c r="L167" s="8"/>
      <c r="M167" s="10"/>
    </row>
    <row r="168" spans="1:13" ht="60" x14ac:dyDescent="0.15">
      <c r="A168" s="59" t="s">
        <v>2187</v>
      </c>
      <c r="B168" s="60" t="s">
        <v>387</v>
      </c>
      <c r="C168" s="87">
        <v>3001057220</v>
      </c>
      <c r="D168" s="21" t="s">
        <v>3568</v>
      </c>
      <c r="E168" s="22" t="s">
        <v>383</v>
      </c>
      <c r="F168" s="79" t="s">
        <v>384</v>
      </c>
      <c r="G168" s="34" t="s">
        <v>388</v>
      </c>
      <c r="H168" s="35"/>
      <c r="I168" s="35"/>
      <c r="J168" s="36"/>
      <c r="K168" s="8"/>
      <c r="L168" s="8"/>
      <c r="M168" s="10"/>
    </row>
    <row r="169" spans="1:13" ht="60" x14ac:dyDescent="0.15">
      <c r="A169" s="59" t="s">
        <v>2187</v>
      </c>
      <c r="B169" s="60" t="s">
        <v>389</v>
      </c>
      <c r="C169" s="87">
        <v>3001057220</v>
      </c>
      <c r="D169" s="21" t="s">
        <v>3568</v>
      </c>
      <c r="E169" s="22" t="s">
        <v>383</v>
      </c>
      <c r="F169" s="79" t="s">
        <v>384</v>
      </c>
      <c r="G169" s="34" t="s">
        <v>78</v>
      </c>
      <c r="H169" s="35"/>
      <c r="I169" s="35"/>
      <c r="J169" s="36"/>
      <c r="K169" s="8"/>
      <c r="L169" s="8"/>
      <c r="M169" s="10"/>
    </row>
    <row r="170" spans="1:13" ht="60" x14ac:dyDescent="0.15">
      <c r="A170" s="59" t="s">
        <v>2187</v>
      </c>
      <c r="B170" s="60" t="s">
        <v>390</v>
      </c>
      <c r="C170" s="87">
        <v>3001057220</v>
      </c>
      <c r="D170" s="21" t="s">
        <v>3568</v>
      </c>
      <c r="E170" s="22" t="s">
        <v>383</v>
      </c>
      <c r="F170" s="79" t="s">
        <v>384</v>
      </c>
      <c r="G170" s="34" t="s">
        <v>391</v>
      </c>
      <c r="H170" s="35"/>
      <c r="I170" s="35"/>
      <c r="J170" s="36"/>
      <c r="K170" s="8"/>
      <c r="L170" s="8"/>
      <c r="M170" s="10"/>
    </row>
    <row r="171" spans="1:13" ht="60" x14ac:dyDescent="0.15">
      <c r="A171" s="59" t="s">
        <v>2187</v>
      </c>
      <c r="B171" s="60" t="s">
        <v>392</v>
      </c>
      <c r="C171" s="87">
        <v>3001057220</v>
      </c>
      <c r="D171" s="21" t="s">
        <v>3568</v>
      </c>
      <c r="E171" s="22" t="s">
        <v>383</v>
      </c>
      <c r="F171" s="79" t="s">
        <v>384</v>
      </c>
      <c r="G171" s="34" t="s">
        <v>393</v>
      </c>
      <c r="H171" s="35"/>
      <c r="I171" s="35"/>
      <c r="J171" s="36"/>
      <c r="K171" s="8"/>
      <c r="L171" s="8"/>
      <c r="M171" s="10"/>
    </row>
    <row r="172" spans="1:13" ht="60" x14ac:dyDescent="0.15">
      <c r="A172" s="59" t="s">
        <v>2187</v>
      </c>
      <c r="B172" s="60" t="s">
        <v>394</v>
      </c>
      <c r="C172" s="87">
        <v>3001057220</v>
      </c>
      <c r="D172" s="21" t="s">
        <v>3568</v>
      </c>
      <c r="E172" s="22" t="s">
        <v>383</v>
      </c>
      <c r="F172" s="79" t="s">
        <v>384</v>
      </c>
      <c r="G172" s="34" t="s">
        <v>395</v>
      </c>
      <c r="H172" s="35"/>
      <c r="I172" s="35"/>
      <c r="J172" s="36"/>
      <c r="K172" s="8"/>
      <c r="L172" s="8"/>
      <c r="M172" s="10"/>
    </row>
    <row r="173" spans="1:13" ht="24" x14ac:dyDescent="0.15">
      <c r="A173" s="59" t="s">
        <v>2188</v>
      </c>
      <c r="B173" s="53" t="s">
        <v>2429</v>
      </c>
      <c r="C173" s="88">
        <v>3001082375</v>
      </c>
      <c r="D173" s="26" t="s">
        <v>2430</v>
      </c>
      <c r="E173" s="27" t="s">
        <v>2430</v>
      </c>
      <c r="F173" s="28" t="s">
        <v>2431</v>
      </c>
      <c r="G173" s="26" t="s">
        <v>60</v>
      </c>
      <c r="H173" s="40" t="s">
        <v>6</v>
      </c>
      <c r="I173" s="40" t="s">
        <v>2431</v>
      </c>
      <c r="J173" s="41" t="s">
        <v>35</v>
      </c>
      <c r="K173" s="3" t="s">
        <v>8</v>
      </c>
    </row>
    <row r="174" spans="1:13" ht="24" x14ac:dyDescent="0.15">
      <c r="A174" s="59" t="s">
        <v>2188</v>
      </c>
      <c r="B174" s="53" t="s">
        <v>2432</v>
      </c>
      <c r="C174" s="88">
        <v>3001082375</v>
      </c>
      <c r="D174" s="26" t="s">
        <v>2430</v>
      </c>
      <c r="E174" s="27" t="s">
        <v>2430</v>
      </c>
      <c r="F174" s="28" t="s">
        <v>2431</v>
      </c>
      <c r="G174" s="26" t="s">
        <v>372</v>
      </c>
      <c r="H174" s="40"/>
      <c r="I174" s="40"/>
      <c r="J174" s="41"/>
      <c r="K174" s="8"/>
    </row>
    <row r="175" spans="1:13" ht="24" x14ac:dyDescent="0.15">
      <c r="A175" s="59" t="s">
        <v>2188</v>
      </c>
      <c r="B175" s="53" t="s">
        <v>2433</v>
      </c>
      <c r="C175" s="88">
        <v>3001082375</v>
      </c>
      <c r="D175" s="26" t="s">
        <v>2430</v>
      </c>
      <c r="E175" s="27" t="s">
        <v>2430</v>
      </c>
      <c r="F175" s="28" t="s">
        <v>2431</v>
      </c>
      <c r="G175" s="26" t="s">
        <v>2434</v>
      </c>
      <c r="H175" s="40"/>
      <c r="I175" s="40"/>
      <c r="J175" s="41"/>
      <c r="K175" s="8"/>
    </row>
    <row r="176" spans="1:13" ht="36" x14ac:dyDescent="0.15">
      <c r="A176" s="59" t="s">
        <v>2188</v>
      </c>
      <c r="B176" s="53" t="s">
        <v>2433</v>
      </c>
      <c r="C176" s="88">
        <v>3001088207</v>
      </c>
      <c r="D176" s="26" t="s">
        <v>2435</v>
      </c>
      <c r="E176" s="27" t="s">
        <v>2435</v>
      </c>
      <c r="F176" s="28" t="s">
        <v>2436</v>
      </c>
      <c r="G176" s="26" t="s">
        <v>290</v>
      </c>
      <c r="H176" s="40" t="s">
        <v>6</v>
      </c>
      <c r="I176" s="40" t="s">
        <v>2436</v>
      </c>
      <c r="J176" s="41" t="s">
        <v>2437</v>
      </c>
      <c r="K176" s="3" t="s">
        <v>8</v>
      </c>
    </row>
    <row r="177" spans="1:13" ht="36" x14ac:dyDescent="0.15">
      <c r="A177" s="59" t="s">
        <v>2188</v>
      </c>
      <c r="B177" s="53" t="s">
        <v>2438</v>
      </c>
      <c r="C177" s="88">
        <v>3001088207</v>
      </c>
      <c r="D177" s="26" t="s">
        <v>2435</v>
      </c>
      <c r="E177" s="27" t="s">
        <v>2435</v>
      </c>
      <c r="F177" s="28" t="s">
        <v>2436</v>
      </c>
      <c r="G177" s="26" t="s">
        <v>2439</v>
      </c>
      <c r="H177" s="40"/>
      <c r="I177" s="40"/>
      <c r="J177" s="41"/>
      <c r="K177" s="8"/>
    </row>
    <row r="178" spans="1:13" ht="24" x14ac:dyDescent="0.15">
      <c r="A178" s="59" t="s">
        <v>2188</v>
      </c>
      <c r="B178" s="53" t="s">
        <v>2438</v>
      </c>
      <c r="C178" s="88">
        <v>3002117066</v>
      </c>
      <c r="D178" s="26" t="s">
        <v>2440</v>
      </c>
      <c r="E178" s="27" t="s">
        <v>2440</v>
      </c>
      <c r="F178" s="28" t="s">
        <v>2441</v>
      </c>
      <c r="G178" s="26" t="s">
        <v>69</v>
      </c>
      <c r="H178" s="40" t="s">
        <v>6</v>
      </c>
      <c r="I178" s="40" t="s">
        <v>2441</v>
      </c>
      <c r="J178" s="41" t="s">
        <v>143</v>
      </c>
      <c r="K178" s="3" t="s">
        <v>8</v>
      </c>
    </row>
    <row r="179" spans="1:13" ht="24" x14ac:dyDescent="0.15">
      <c r="A179" s="59" t="s">
        <v>2188</v>
      </c>
      <c r="B179" s="53" t="s">
        <v>2442</v>
      </c>
      <c r="C179" s="88">
        <v>3002117066</v>
      </c>
      <c r="D179" s="26" t="s">
        <v>2440</v>
      </c>
      <c r="E179" s="27" t="s">
        <v>2440</v>
      </c>
      <c r="F179" s="28" t="s">
        <v>2441</v>
      </c>
      <c r="G179" s="26" t="s">
        <v>2443</v>
      </c>
      <c r="H179" s="40"/>
      <c r="I179" s="40"/>
      <c r="J179" s="41"/>
      <c r="K179" s="8"/>
    </row>
    <row r="180" spans="1:13" ht="24" x14ac:dyDescent="0.15">
      <c r="A180" s="59" t="s">
        <v>2187</v>
      </c>
      <c r="B180" s="60" t="s">
        <v>394</v>
      </c>
      <c r="C180" s="87">
        <v>3001077963</v>
      </c>
      <c r="D180" s="23" t="s">
        <v>396</v>
      </c>
      <c r="E180" s="24" t="s">
        <v>396</v>
      </c>
      <c r="F180" s="42" t="s">
        <v>397</v>
      </c>
      <c r="G180" s="26" t="s">
        <v>18</v>
      </c>
      <c r="H180" s="35" t="s">
        <v>103</v>
      </c>
      <c r="I180" s="35"/>
      <c r="J180" s="39" t="s">
        <v>18</v>
      </c>
      <c r="K180" s="7" t="s">
        <v>8</v>
      </c>
      <c r="L180" s="8"/>
      <c r="M180" s="9"/>
    </row>
    <row r="181" spans="1:13" ht="36" x14ac:dyDescent="0.15">
      <c r="A181" s="59" t="s">
        <v>2187</v>
      </c>
      <c r="B181" s="60" t="s">
        <v>398</v>
      </c>
      <c r="C181" s="87">
        <v>3001057394</v>
      </c>
      <c r="D181" s="21" t="s">
        <v>3663</v>
      </c>
      <c r="E181" s="22" t="s">
        <v>3663</v>
      </c>
      <c r="F181" s="79" t="s">
        <v>399</v>
      </c>
      <c r="G181" s="34" t="s">
        <v>400</v>
      </c>
      <c r="H181" s="35" t="s">
        <v>103</v>
      </c>
      <c r="I181" s="35"/>
      <c r="J181" s="39" t="s">
        <v>400</v>
      </c>
      <c r="K181" s="7" t="s">
        <v>8</v>
      </c>
      <c r="L181" s="8"/>
      <c r="M181" s="7"/>
    </row>
    <row r="182" spans="1:13" ht="60" x14ac:dyDescent="0.15">
      <c r="A182" s="59" t="s">
        <v>2187</v>
      </c>
      <c r="B182" s="60" t="s">
        <v>398</v>
      </c>
      <c r="C182" s="87">
        <v>3001057433</v>
      </c>
      <c r="D182" s="21" t="s">
        <v>3571</v>
      </c>
      <c r="E182" s="22" t="s">
        <v>3570</v>
      </c>
      <c r="F182" s="79" t="s">
        <v>401</v>
      </c>
      <c r="G182" s="34" t="s">
        <v>60</v>
      </c>
      <c r="H182" s="35" t="s">
        <v>103</v>
      </c>
      <c r="I182" s="35"/>
      <c r="J182" s="36" t="s">
        <v>402</v>
      </c>
      <c r="K182" s="7" t="s">
        <v>8</v>
      </c>
      <c r="L182" s="8"/>
      <c r="M182" s="7"/>
    </row>
    <row r="183" spans="1:13" ht="60" x14ac:dyDescent="0.15">
      <c r="A183" s="59" t="s">
        <v>2187</v>
      </c>
      <c r="B183" s="60" t="s">
        <v>403</v>
      </c>
      <c r="C183" s="87">
        <v>3001057433</v>
      </c>
      <c r="D183" s="23" t="s">
        <v>3571</v>
      </c>
      <c r="E183" s="24" t="s">
        <v>3570</v>
      </c>
      <c r="F183" s="42" t="s">
        <v>401</v>
      </c>
      <c r="G183" s="26" t="s">
        <v>95</v>
      </c>
      <c r="H183" s="35"/>
      <c r="I183" s="35"/>
      <c r="J183" s="39"/>
      <c r="K183" s="8"/>
      <c r="L183" s="8"/>
      <c r="M183" s="9"/>
    </row>
    <row r="184" spans="1:13" ht="48" x14ac:dyDescent="0.15">
      <c r="A184" s="59" t="s">
        <v>2187</v>
      </c>
      <c r="B184" s="60" t="s">
        <v>403</v>
      </c>
      <c r="C184" s="87">
        <v>3001082490</v>
      </c>
      <c r="D184" s="21" t="s">
        <v>3574</v>
      </c>
      <c r="E184" s="22" t="s">
        <v>3572</v>
      </c>
      <c r="F184" s="79" t="s">
        <v>404</v>
      </c>
      <c r="G184" s="34" t="s">
        <v>81</v>
      </c>
      <c r="H184" s="35" t="s">
        <v>103</v>
      </c>
      <c r="I184" s="35"/>
      <c r="J184" s="36" t="s">
        <v>85</v>
      </c>
      <c r="K184" s="7" t="s">
        <v>8</v>
      </c>
      <c r="L184" s="8"/>
      <c r="M184" s="9"/>
    </row>
    <row r="185" spans="1:13" ht="48" x14ac:dyDescent="0.15">
      <c r="A185" s="59" t="s">
        <v>2187</v>
      </c>
      <c r="B185" s="60" t="s">
        <v>405</v>
      </c>
      <c r="C185" s="87">
        <v>3001082490</v>
      </c>
      <c r="D185" s="23" t="s">
        <v>3573</v>
      </c>
      <c r="E185" s="24" t="s">
        <v>3572</v>
      </c>
      <c r="F185" s="42" t="s">
        <v>404</v>
      </c>
      <c r="G185" s="26" t="s">
        <v>406</v>
      </c>
      <c r="H185" s="35"/>
      <c r="I185" s="35"/>
      <c r="J185" s="39"/>
      <c r="K185" s="8"/>
      <c r="L185" s="8"/>
      <c r="M185" s="9"/>
    </row>
    <row r="186" spans="1:13" ht="48" x14ac:dyDescent="0.15">
      <c r="A186" s="59" t="s">
        <v>2187</v>
      </c>
      <c r="B186" s="60" t="s">
        <v>407</v>
      </c>
      <c r="C186" s="87">
        <v>3001082490</v>
      </c>
      <c r="D186" s="21" t="s">
        <v>3574</v>
      </c>
      <c r="E186" s="22" t="s">
        <v>3572</v>
      </c>
      <c r="F186" s="79" t="s">
        <v>404</v>
      </c>
      <c r="G186" s="34" t="s">
        <v>408</v>
      </c>
      <c r="H186" s="35"/>
      <c r="I186" s="35"/>
      <c r="J186" s="36"/>
      <c r="K186" s="8"/>
      <c r="L186" s="8"/>
      <c r="M186" s="9"/>
    </row>
    <row r="187" spans="1:13" ht="36" x14ac:dyDescent="0.15">
      <c r="A187" s="59" t="s">
        <v>2187</v>
      </c>
      <c r="B187" s="60" t="s">
        <v>407</v>
      </c>
      <c r="C187" s="87">
        <v>3001082492</v>
      </c>
      <c r="D187" s="21" t="s">
        <v>3576</v>
      </c>
      <c r="E187" s="22" t="s">
        <v>3575</v>
      </c>
      <c r="F187" s="79" t="s">
        <v>409</v>
      </c>
      <c r="G187" s="34" t="s">
        <v>410</v>
      </c>
      <c r="H187" s="35" t="s">
        <v>103</v>
      </c>
      <c r="I187" s="35"/>
      <c r="J187" s="36" t="s">
        <v>411</v>
      </c>
      <c r="K187" s="7" t="s">
        <v>8</v>
      </c>
      <c r="L187" s="8"/>
      <c r="M187" s="9"/>
    </row>
    <row r="188" spans="1:13" ht="36" x14ac:dyDescent="0.15">
      <c r="A188" s="59" t="s">
        <v>2187</v>
      </c>
      <c r="B188" s="60" t="s">
        <v>412</v>
      </c>
      <c r="C188" s="87">
        <v>3001082492</v>
      </c>
      <c r="D188" s="21" t="s">
        <v>3576</v>
      </c>
      <c r="E188" s="22" t="s">
        <v>3575</v>
      </c>
      <c r="F188" s="79" t="s">
        <v>409</v>
      </c>
      <c r="G188" s="34" t="s">
        <v>413</v>
      </c>
      <c r="H188" s="35"/>
      <c r="I188" s="35"/>
      <c r="J188" s="36"/>
      <c r="K188" s="8"/>
      <c r="L188" s="8"/>
      <c r="M188" s="9"/>
    </row>
    <row r="189" spans="1:13" ht="36" x14ac:dyDescent="0.15">
      <c r="A189" s="59" t="s">
        <v>2187</v>
      </c>
      <c r="B189" s="60" t="s">
        <v>414</v>
      </c>
      <c r="C189" s="87">
        <v>3001082492</v>
      </c>
      <c r="D189" s="21" t="s">
        <v>3576</v>
      </c>
      <c r="E189" s="22" t="s">
        <v>3575</v>
      </c>
      <c r="F189" s="79" t="s">
        <v>409</v>
      </c>
      <c r="G189" s="34" t="s">
        <v>415</v>
      </c>
      <c r="H189" s="35"/>
      <c r="I189" s="35"/>
      <c r="J189" s="36"/>
      <c r="K189" s="8"/>
      <c r="L189" s="8"/>
      <c r="M189" s="9"/>
    </row>
    <row r="190" spans="1:13" ht="36" x14ac:dyDescent="0.15">
      <c r="A190" s="59" t="s">
        <v>2187</v>
      </c>
      <c r="B190" s="60" t="s">
        <v>416</v>
      </c>
      <c r="C190" s="87">
        <v>3001082492</v>
      </c>
      <c r="D190" s="21" t="s">
        <v>3575</v>
      </c>
      <c r="E190" s="22" t="s">
        <v>3575</v>
      </c>
      <c r="F190" s="79" t="s">
        <v>409</v>
      </c>
      <c r="G190" s="34" t="s">
        <v>417</v>
      </c>
      <c r="H190" s="35"/>
      <c r="I190" s="35"/>
      <c r="J190" s="36"/>
      <c r="K190" s="8"/>
      <c r="L190" s="8"/>
      <c r="M190" s="9"/>
    </row>
    <row r="191" spans="1:13" ht="36" x14ac:dyDescent="0.15">
      <c r="A191" s="59" t="s">
        <v>2187</v>
      </c>
      <c r="B191" s="60" t="s">
        <v>418</v>
      </c>
      <c r="C191" s="87">
        <v>3001082492</v>
      </c>
      <c r="D191" s="23" t="s">
        <v>3575</v>
      </c>
      <c r="E191" s="24" t="s">
        <v>3575</v>
      </c>
      <c r="F191" s="42" t="s">
        <v>409</v>
      </c>
      <c r="G191" s="26" t="s">
        <v>419</v>
      </c>
      <c r="H191" s="35"/>
      <c r="I191" s="35"/>
      <c r="J191" s="39"/>
      <c r="K191" s="8"/>
      <c r="L191" s="8"/>
      <c r="M191" s="9"/>
    </row>
    <row r="192" spans="1:13" ht="36" x14ac:dyDescent="0.15">
      <c r="A192" s="59" t="s">
        <v>2187</v>
      </c>
      <c r="B192" s="60" t="s">
        <v>420</v>
      </c>
      <c r="C192" s="87">
        <v>3001082492</v>
      </c>
      <c r="D192" s="21" t="s">
        <v>3575</v>
      </c>
      <c r="E192" s="22" t="s">
        <v>3575</v>
      </c>
      <c r="F192" s="79" t="s">
        <v>409</v>
      </c>
      <c r="G192" s="34" t="s">
        <v>421</v>
      </c>
      <c r="H192" s="35"/>
      <c r="I192" s="35"/>
      <c r="J192" s="36"/>
      <c r="K192" s="8"/>
      <c r="L192" s="8"/>
      <c r="M192" s="9"/>
    </row>
    <row r="193" spans="1:13" ht="36" x14ac:dyDescent="0.15">
      <c r="A193" s="59" t="s">
        <v>2187</v>
      </c>
      <c r="B193" s="60" t="s">
        <v>422</v>
      </c>
      <c r="C193" s="87">
        <v>3001082492</v>
      </c>
      <c r="D193" s="21" t="s">
        <v>3575</v>
      </c>
      <c r="E193" s="22" t="s">
        <v>3575</v>
      </c>
      <c r="F193" s="79" t="s">
        <v>409</v>
      </c>
      <c r="G193" s="34" t="s">
        <v>423</v>
      </c>
      <c r="H193" s="35"/>
      <c r="I193" s="35"/>
      <c r="J193" s="36"/>
      <c r="K193" s="8"/>
      <c r="L193" s="8"/>
      <c r="M193" s="9"/>
    </row>
    <row r="194" spans="1:13" ht="48" x14ac:dyDescent="0.15">
      <c r="A194" s="59" t="s">
        <v>2187</v>
      </c>
      <c r="B194" s="60" t="s">
        <v>422</v>
      </c>
      <c r="C194" s="87">
        <v>3001057623</v>
      </c>
      <c r="D194" s="21" t="s">
        <v>424</v>
      </c>
      <c r="E194" s="22" t="s">
        <v>3480</v>
      </c>
      <c r="F194" s="79" t="s">
        <v>425</v>
      </c>
      <c r="G194" s="34" t="s">
        <v>20</v>
      </c>
      <c r="H194" s="35" t="s">
        <v>103</v>
      </c>
      <c r="I194" s="35"/>
      <c r="J194" s="36" t="s">
        <v>35</v>
      </c>
      <c r="K194" s="7" t="s">
        <v>8</v>
      </c>
      <c r="L194" s="8"/>
      <c r="M194" s="9"/>
    </row>
    <row r="195" spans="1:13" ht="48" x14ac:dyDescent="0.15">
      <c r="A195" s="59" t="s">
        <v>2187</v>
      </c>
      <c r="B195" s="60" t="s">
        <v>426</v>
      </c>
      <c r="C195" s="87">
        <v>3001057623</v>
      </c>
      <c r="D195" s="29" t="s">
        <v>424</v>
      </c>
      <c r="E195" s="22" t="s">
        <v>3480</v>
      </c>
      <c r="F195" s="80" t="s">
        <v>425</v>
      </c>
      <c r="G195" s="37" t="s">
        <v>296</v>
      </c>
      <c r="H195" s="38"/>
      <c r="I195" s="38"/>
      <c r="J195" s="36"/>
      <c r="K195" s="8"/>
      <c r="L195" s="8"/>
      <c r="M195" s="9"/>
    </row>
    <row r="196" spans="1:13" ht="24" x14ac:dyDescent="0.15">
      <c r="A196" s="59" t="s">
        <v>2188</v>
      </c>
      <c r="B196" s="53" t="s">
        <v>2442</v>
      </c>
      <c r="C196" s="88">
        <v>3002102529</v>
      </c>
      <c r="D196" s="26" t="s">
        <v>2444</v>
      </c>
      <c r="E196" s="27" t="s">
        <v>2444</v>
      </c>
      <c r="F196" s="28" t="s">
        <v>2445</v>
      </c>
      <c r="G196" s="26" t="s">
        <v>276</v>
      </c>
      <c r="H196" s="40" t="s">
        <v>6</v>
      </c>
      <c r="I196" s="40" t="s">
        <v>2445</v>
      </c>
      <c r="J196" s="41" t="s">
        <v>276</v>
      </c>
      <c r="K196" s="3" t="s">
        <v>8</v>
      </c>
    </row>
    <row r="197" spans="1:13" ht="36" x14ac:dyDescent="0.15">
      <c r="A197" s="59" t="s">
        <v>2187</v>
      </c>
      <c r="B197" s="60" t="s">
        <v>426</v>
      </c>
      <c r="C197" s="87">
        <v>3002101620</v>
      </c>
      <c r="D197" s="23" t="s">
        <v>427</v>
      </c>
      <c r="E197" s="24" t="s">
        <v>3342</v>
      </c>
      <c r="F197" s="42" t="s">
        <v>428</v>
      </c>
      <c r="G197" s="26" t="s">
        <v>429</v>
      </c>
      <c r="H197" s="61" t="s">
        <v>307</v>
      </c>
      <c r="I197" s="61"/>
      <c r="J197" s="39" t="s">
        <v>429</v>
      </c>
      <c r="K197" s="7" t="s">
        <v>8</v>
      </c>
      <c r="L197" s="8"/>
      <c r="M197" s="9"/>
    </row>
    <row r="198" spans="1:13" ht="36" x14ac:dyDescent="0.15">
      <c r="A198" s="59" t="s">
        <v>2187</v>
      </c>
      <c r="B198" s="60" t="s">
        <v>430</v>
      </c>
      <c r="C198" s="86" t="s">
        <v>431</v>
      </c>
      <c r="D198" s="23" t="s">
        <v>432</v>
      </c>
      <c r="E198" s="24" t="s">
        <v>432</v>
      </c>
      <c r="F198" s="42" t="s">
        <v>214</v>
      </c>
      <c r="G198" s="26" t="s">
        <v>181</v>
      </c>
      <c r="H198" s="35" t="s">
        <v>103</v>
      </c>
      <c r="I198" s="35"/>
      <c r="J198" s="39" t="s">
        <v>433</v>
      </c>
      <c r="K198" s="7" t="s">
        <v>7</v>
      </c>
      <c r="L198" s="8"/>
      <c r="M198" s="9"/>
    </row>
    <row r="199" spans="1:13" ht="24" x14ac:dyDescent="0.15">
      <c r="A199" s="59" t="s">
        <v>2187</v>
      </c>
      <c r="B199" s="60" t="s">
        <v>440</v>
      </c>
      <c r="C199" s="87">
        <v>3002100351</v>
      </c>
      <c r="D199" s="23" t="s">
        <v>441</v>
      </c>
      <c r="E199" s="24" t="s">
        <v>441</v>
      </c>
      <c r="F199" s="42" t="s">
        <v>442</v>
      </c>
      <c r="G199" s="26" t="s">
        <v>81</v>
      </c>
      <c r="H199" s="35" t="s">
        <v>103</v>
      </c>
      <c r="I199" s="35"/>
      <c r="J199" s="39" t="s">
        <v>443</v>
      </c>
      <c r="K199" s="7" t="s">
        <v>8</v>
      </c>
      <c r="L199" s="8"/>
      <c r="M199" s="9"/>
    </row>
    <row r="200" spans="1:13" ht="24" x14ac:dyDescent="0.15">
      <c r="A200" s="59" t="s">
        <v>2187</v>
      </c>
      <c r="B200" s="60" t="s">
        <v>444</v>
      </c>
      <c r="C200" s="87">
        <v>3002100351</v>
      </c>
      <c r="D200" s="21" t="s">
        <v>441</v>
      </c>
      <c r="E200" s="22" t="s">
        <v>441</v>
      </c>
      <c r="F200" s="79" t="s">
        <v>442</v>
      </c>
      <c r="G200" s="34" t="s">
        <v>445</v>
      </c>
      <c r="H200" s="35"/>
      <c r="I200" s="35"/>
      <c r="J200" s="36"/>
      <c r="K200" s="8"/>
      <c r="L200" s="8"/>
      <c r="M200" s="9"/>
    </row>
    <row r="201" spans="1:13" x14ac:dyDescent="0.15">
      <c r="A201" s="59" t="s">
        <v>2187</v>
      </c>
      <c r="B201" s="60" t="s">
        <v>592</v>
      </c>
      <c r="C201" s="87">
        <v>3001088801</v>
      </c>
      <c r="D201" s="21" t="s">
        <v>3577</v>
      </c>
      <c r="E201" s="22" t="s">
        <v>600</v>
      </c>
      <c r="F201" s="79" t="s">
        <v>601</v>
      </c>
      <c r="G201" s="34" t="s">
        <v>49</v>
      </c>
      <c r="H201" s="35" t="s">
        <v>103</v>
      </c>
      <c r="I201" s="35"/>
      <c r="J201" s="36" t="s">
        <v>20</v>
      </c>
      <c r="K201" s="7" t="s">
        <v>8</v>
      </c>
      <c r="L201" s="8"/>
      <c r="M201" s="9"/>
    </row>
    <row r="202" spans="1:13" x14ac:dyDescent="0.15">
      <c r="A202" s="59" t="s">
        <v>2187</v>
      </c>
      <c r="B202" s="60" t="s">
        <v>602</v>
      </c>
      <c r="C202" s="87">
        <v>3001088801</v>
      </c>
      <c r="D202" s="23" t="s">
        <v>3577</v>
      </c>
      <c r="E202" s="24" t="s">
        <v>600</v>
      </c>
      <c r="F202" s="42" t="s">
        <v>601</v>
      </c>
      <c r="G202" s="26" t="s">
        <v>603</v>
      </c>
      <c r="H202" s="35"/>
      <c r="I202" s="35"/>
      <c r="J202" s="39"/>
      <c r="K202" s="8"/>
      <c r="L202" s="8"/>
      <c r="M202" s="9"/>
    </row>
    <row r="203" spans="1:13" ht="24" x14ac:dyDescent="0.15">
      <c r="A203" s="59" t="s">
        <v>2187</v>
      </c>
      <c r="B203" s="62" t="s">
        <v>446</v>
      </c>
      <c r="C203" s="90">
        <v>3001074535</v>
      </c>
      <c r="D203" s="32" t="s">
        <v>447</v>
      </c>
      <c r="E203" s="31" t="s">
        <v>447</v>
      </c>
      <c r="F203" s="83" t="s">
        <v>448</v>
      </c>
      <c r="G203" s="64" t="s">
        <v>449</v>
      </c>
      <c r="H203" s="35" t="s">
        <v>122</v>
      </c>
      <c r="I203" s="35"/>
      <c r="J203" s="39" t="s">
        <v>450</v>
      </c>
      <c r="K203" s="11" t="s">
        <v>15</v>
      </c>
      <c r="L203" s="7" t="s">
        <v>452</v>
      </c>
      <c r="M203" s="4" t="s">
        <v>451</v>
      </c>
    </row>
    <row r="204" spans="1:13" ht="24" x14ac:dyDescent="0.15">
      <c r="A204" s="59" t="s">
        <v>2188</v>
      </c>
      <c r="B204" s="53" t="s">
        <v>2442</v>
      </c>
      <c r="C204" s="88">
        <v>3001057956</v>
      </c>
      <c r="D204" s="26" t="s">
        <v>2446</v>
      </c>
      <c r="E204" s="27" t="s">
        <v>2446</v>
      </c>
      <c r="F204" s="28" t="s">
        <v>33</v>
      </c>
      <c r="G204" s="26" t="s">
        <v>2042</v>
      </c>
      <c r="H204" s="40" t="s">
        <v>6</v>
      </c>
      <c r="I204" s="40" t="s">
        <v>33</v>
      </c>
      <c r="J204" s="41" t="s">
        <v>2447</v>
      </c>
      <c r="K204" s="3" t="s">
        <v>8</v>
      </c>
    </row>
    <row r="205" spans="1:13" ht="24" x14ac:dyDescent="0.15">
      <c r="A205" s="59" t="s">
        <v>2188</v>
      </c>
      <c r="B205" s="53" t="s">
        <v>2448</v>
      </c>
      <c r="C205" s="88">
        <v>3001057956</v>
      </c>
      <c r="D205" s="26" t="s">
        <v>2446</v>
      </c>
      <c r="E205" s="27" t="s">
        <v>2446</v>
      </c>
      <c r="F205" s="28" t="s">
        <v>33</v>
      </c>
      <c r="G205" s="26" t="s">
        <v>2449</v>
      </c>
      <c r="H205" s="40"/>
      <c r="I205" s="40"/>
      <c r="J205" s="41"/>
      <c r="K205" s="8"/>
    </row>
    <row r="206" spans="1:13" ht="24" x14ac:dyDescent="0.15">
      <c r="A206" s="59" t="s">
        <v>2188</v>
      </c>
      <c r="B206" s="53" t="s">
        <v>2450</v>
      </c>
      <c r="C206" s="88">
        <v>3001057956</v>
      </c>
      <c r="D206" s="26" t="s">
        <v>2446</v>
      </c>
      <c r="E206" s="27" t="s">
        <v>2446</v>
      </c>
      <c r="F206" s="28" t="s">
        <v>33</v>
      </c>
      <c r="G206" s="26" t="s">
        <v>410</v>
      </c>
      <c r="H206" s="40"/>
      <c r="I206" s="40"/>
      <c r="J206" s="41"/>
      <c r="K206" s="8"/>
    </row>
    <row r="207" spans="1:13" ht="24" x14ac:dyDescent="0.15">
      <c r="A207" s="59" t="s">
        <v>2188</v>
      </c>
      <c r="B207" s="53" t="s">
        <v>2451</v>
      </c>
      <c r="C207" s="88">
        <v>3001057956</v>
      </c>
      <c r="D207" s="26" t="s">
        <v>2446</v>
      </c>
      <c r="E207" s="27" t="s">
        <v>2446</v>
      </c>
      <c r="F207" s="28" t="s">
        <v>33</v>
      </c>
      <c r="G207" s="26" t="s">
        <v>413</v>
      </c>
      <c r="H207" s="40"/>
      <c r="I207" s="40"/>
      <c r="J207" s="41"/>
      <c r="K207" s="8"/>
    </row>
    <row r="208" spans="1:13" ht="24" x14ac:dyDescent="0.15">
      <c r="A208" s="59" t="s">
        <v>2188</v>
      </c>
      <c r="B208" s="53" t="s">
        <v>2452</v>
      </c>
      <c r="C208" s="88">
        <v>3001057956</v>
      </c>
      <c r="D208" s="26" t="s">
        <v>2446</v>
      </c>
      <c r="E208" s="27" t="s">
        <v>2446</v>
      </c>
      <c r="F208" s="28" t="s">
        <v>33</v>
      </c>
      <c r="G208" s="26" t="s">
        <v>1777</v>
      </c>
      <c r="H208" s="40"/>
      <c r="I208" s="40"/>
      <c r="J208" s="41"/>
      <c r="K208" s="8"/>
    </row>
    <row r="209" spans="1:13" ht="24" x14ac:dyDescent="0.15">
      <c r="A209" s="59" t="s">
        <v>2188</v>
      </c>
      <c r="B209" s="53" t="s">
        <v>2452</v>
      </c>
      <c r="C209" s="88">
        <v>3001057962</v>
      </c>
      <c r="D209" s="26" t="s">
        <v>2453</v>
      </c>
      <c r="E209" s="27" t="s">
        <v>2453</v>
      </c>
      <c r="F209" s="28" t="s">
        <v>2454</v>
      </c>
      <c r="G209" s="26" t="s">
        <v>18</v>
      </c>
      <c r="H209" s="40" t="s">
        <v>6</v>
      </c>
      <c r="I209" s="40" t="s">
        <v>2454</v>
      </c>
      <c r="J209" s="41" t="s">
        <v>2455</v>
      </c>
      <c r="K209" s="3" t="s">
        <v>8</v>
      </c>
    </row>
    <row r="210" spans="1:13" ht="24" x14ac:dyDescent="0.15">
      <c r="A210" s="59" t="s">
        <v>2188</v>
      </c>
      <c r="B210" s="53" t="s">
        <v>2456</v>
      </c>
      <c r="C210" s="88">
        <v>3001057962</v>
      </c>
      <c r="D210" s="26" t="s">
        <v>2453</v>
      </c>
      <c r="E210" s="27" t="s">
        <v>2453</v>
      </c>
      <c r="F210" s="28" t="s">
        <v>2454</v>
      </c>
      <c r="G210" s="26" t="s">
        <v>2457</v>
      </c>
      <c r="H210" s="40"/>
      <c r="I210" s="40"/>
      <c r="J210" s="41"/>
      <c r="K210" s="8"/>
    </row>
    <row r="211" spans="1:13" ht="24" x14ac:dyDescent="0.15">
      <c r="A211" s="59" t="s">
        <v>2188</v>
      </c>
      <c r="B211" s="53" t="s">
        <v>2458</v>
      </c>
      <c r="C211" s="88">
        <v>3001057962</v>
      </c>
      <c r="D211" s="26" t="s">
        <v>2453</v>
      </c>
      <c r="E211" s="27" t="s">
        <v>2453</v>
      </c>
      <c r="F211" s="28" t="s">
        <v>2454</v>
      </c>
      <c r="G211" s="26" t="s">
        <v>2459</v>
      </c>
      <c r="H211" s="40"/>
      <c r="I211" s="40"/>
      <c r="J211" s="41"/>
      <c r="K211" s="8"/>
    </row>
    <row r="212" spans="1:13" ht="24" x14ac:dyDescent="0.15">
      <c r="A212" s="59" t="s">
        <v>2188</v>
      </c>
      <c r="B212" s="53" t="s">
        <v>2460</v>
      </c>
      <c r="C212" s="88">
        <v>3001057962</v>
      </c>
      <c r="D212" s="26" t="s">
        <v>2453</v>
      </c>
      <c r="E212" s="27" t="s">
        <v>2453</v>
      </c>
      <c r="F212" s="28" t="s">
        <v>2454</v>
      </c>
      <c r="G212" s="26" t="s">
        <v>2461</v>
      </c>
      <c r="H212" s="40"/>
      <c r="I212" s="40"/>
      <c r="J212" s="41"/>
      <c r="K212" s="8"/>
    </row>
    <row r="213" spans="1:13" ht="24" x14ac:dyDescent="0.15">
      <c r="A213" s="59" t="s">
        <v>2188</v>
      </c>
      <c r="B213" s="53" t="s">
        <v>2462</v>
      </c>
      <c r="C213" s="88">
        <v>3001057962</v>
      </c>
      <c r="D213" s="26" t="s">
        <v>2453</v>
      </c>
      <c r="E213" s="27" t="s">
        <v>2453</v>
      </c>
      <c r="F213" s="28" t="s">
        <v>2454</v>
      </c>
      <c r="G213" s="26" t="s">
        <v>2463</v>
      </c>
      <c r="H213" s="40"/>
      <c r="I213" s="40"/>
      <c r="J213" s="41"/>
      <c r="K213" s="8"/>
    </row>
    <row r="214" spans="1:13" ht="24" x14ac:dyDescent="0.15">
      <c r="A214" s="59" t="s">
        <v>2188</v>
      </c>
      <c r="B214" s="53" t="s">
        <v>2464</v>
      </c>
      <c r="C214" s="88">
        <v>3001057962</v>
      </c>
      <c r="D214" s="26" t="s">
        <v>2453</v>
      </c>
      <c r="E214" s="27" t="s">
        <v>2453</v>
      </c>
      <c r="F214" s="28" t="s">
        <v>2454</v>
      </c>
      <c r="G214" s="26" t="s">
        <v>2465</v>
      </c>
      <c r="H214" s="40"/>
      <c r="I214" s="40"/>
      <c r="J214" s="41"/>
      <c r="K214" s="8"/>
    </row>
    <row r="215" spans="1:13" ht="24" x14ac:dyDescent="0.15">
      <c r="A215" s="59" t="s">
        <v>2188</v>
      </c>
      <c r="B215" s="53" t="s">
        <v>2466</v>
      </c>
      <c r="C215" s="88">
        <v>3001057962</v>
      </c>
      <c r="D215" s="26" t="s">
        <v>2453</v>
      </c>
      <c r="E215" s="27" t="s">
        <v>2453</v>
      </c>
      <c r="F215" s="28" t="s">
        <v>2454</v>
      </c>
      <c r="G215" s="26" t="s">
        <v>2467</v>
      </c>
      <c r="H215" s="40"/>
      <c r="I215" s="40"/>
      <c r="J215" s="41"/>
      <c r="K215" s="8"/>
    </row>
    <row r="216" spans="1:13" ht="24" x14ac:dyDescent="0.15">
      <c r="A216" s="59" t="s">
        <v>2188</v>
      </c>
      <c r="B216" s="53" t="s">
        <v>2468</v>
      </c>
      <c r="C216" s="88">
        <v>3001057962</v>
      </c>
      <c r="D216" s="26" t="s">
        <v>2453</v>
      </c>
      <c r="E216" s="27" t="s">
        <v>2453</v>
      </c>
      <c r="F216" s="28" t="s">
        <v>2454</v>
      </c>
      <c r="G216" s="26" t="s">
        <v>2469</v>
      </c>
      <c r="H216" s="40"/>
      <c r="I216" s="40"/>
      <c r="J216" s="41"/>
      <c r="K216" s="8"/>
    </row>
    <row r="217" spans="1:13" ht="24" x14ac:dyDescent="0.15">
      <c r="A217" s="59" t="s">
        <v>2188</v>
      </c>
      <c r="B217" s="53" t="s">
        <v>2470</v>
      </c>
      <c r="C217" s="88">
        <v>3001057962</v>
      </c>
      <c r="D217" s="26" t="s">
        <v>2453</v>
      </c>
      <c r="E217" s="27" t="s">
        <v>2453</v>
      </c>
      <c r="F217" s="28" t="s">
        <v>2454</v>
      </c>
      <c r="G217" s="26" t="s">
        <v>2471</v>
      </c>
      <c r="H217" s="40"/>
      <c r="I217" s="40"/>
      <c r="J217" s="41"/>
      <c r="K217" s="8"/>
    </row>
    <row r="218" spans="1:13" ht="24" x14ac:dyDescent="0.15">
      <c r="A218" s="59" t="s">
        <v>2188</v>
      </c>
      <c r="B218" s="53" t="s">
        <v>2472</v>
      </c>
      <c r="C218" s="88">
        <v>3001057962</v>
      </c>
      <c r="D218" s="26" t="s">
        <v>2453</v>
      </c>
      <c r="E218" s="27" t="s">
        <v>2453</v>
      </c>
      <c r="F218" s="28" t="s">
        <v>2454</v>
      </c>
      <c r="G218" s="26" t="s">
        <v>2473</v>
      </c>
      <c r="H218" s="40"/>
      <c r="I218" s="40"/>
      <c r="J218" s="41"/>
      <c r="K218" s="8"/>
    </row>
    <row r="219" spans="1:13" x14ac:dyDescent="0.15">
      <c r="A219" s="59" t="s">
        <v>2187</v>
      </c>
      <c r="B219" s="60" t="s">
        <v>446</v>
      </c>
      <c r="C219" s="87">
        <v>3001046689</v>
      </c>
      <c r="D219" s="23" t="s">
        <v>3578</v>
      </c>
      <c r="E219" s="24" t="s">
        <v>453</v>
      </c>
      <c r="F219" s="42" t="s">
        <v>28</v>
      </c>
      <c r="G219" s="26" t="s">
        <v>81</v>
      </c>
      <c r="H219" s="35" t="s">
        <v>103</v>
      </c>
      <c r="I219" s="35"/>
      <c r="J219" s="39" t="s">
        <v>81</v>
      </c>
      <c r="K219" s="7" t="s">
        <v>8</v>
      </c>
      <c r="L219" s="8"/>
      <c r="M219" s="9"/>
    </row>
    <row r="220" spans="1:13" ht="48" x14ac:dyDescent="0.15">
      <c r="A220" s="59" t="s">
        <v>2187</v>
      </c>
      <c r="B220" s="60" t="s">
        <v>446</v>
      </c>
      <c r="C220" s="87">
        <v>3001058209</v>
      </c>
      <c r="D220" s="21" t="s">
        <v>3580</v>
      </c>
      <c r="E220" s="22" t="s">
        <v>454</v>
      </c>
      <c r="F220" s="79" t="s">
        <v>455</v>
      </c>
      <c r="G220" s="34" t="s">
        <v>49</v>
      </c>
      <c r="H220" s="35" t="s">
        <v>103</v>
      </c>
      <c r="I220" s="35"/>
      <c r="J220" s="36" t="s">
        <v>25</v>
      </c>
      <c r="K220" s="7" t="s">
        <v>8</v>
      </c>
      <c r="L220" s="8"/>
      <c r="M220" s="9"/>
    </row>
    <row r="221" spans="1:13" ht="48" x14ac:dyDescent="0.15">
      <c r="A221" s="59" t="s">
        <v>2187</v>
      </c>
      <c r="B221" s="60" t="s">
        <v>456</v>
      </c>
      <c r="C221" s="87">
        <v>3001058209</v>
      </c>
      <c r="D221" s="23" t="s">
        <v>3579</v>
      </c>
      <c r="E221" s="24" t="s">
        <v>454</v>
      </c>
      <c r="F221" s="42" t="s">
        <v>455</v>
      </c>
      <c r="G221" s="26" t="s">
        <v>66</v>
      </c>
      <c r="H221" s="35"/>
      <c r="I221" s="35"/>
      <c r="J221" s="39"/>
      <c r="K221" s="8"/>
      <c r="L221" s="8"/>
      <c r="M221" s="9"/>
    </row>
    <row r="222" spans="1:13" ht="60" x14ac:dyDescent="0.15">
      <c r="A222" s="59" t="s">
        <v>2187</v>
      </c>
      <c r="B222" s="60" t="s">
        <v>456</v>
      </c>
      <c r="C222" s="87">
        <v>3001058211</v>
      </c>
      <c r="D222" s="21" t="s">
        <v>3582</v>
      </c>
      <c r="E222" s="22" t="s">
        <v>3581</v>
      </c>
      <c r="F222" s="79" t="s">
        <v>457</v>
      </c>
      <c r="G222" s="34" t="s">
        <v>458</v>
      </c>
      <c r="H222" s="35" t="s">
        <v>103</v>
      </c>
      <c r="I222" s="35"/>
      <c r="J222" s="36" t="s">
        <v>459</v>
      </c>
      <c r="K222" s="7" t="s">
        <v>8</v>
      </c>
      <c r="L222" s="8"/>
      <c r="M222" s="9"/>
    </row>
    <row r="223" spans="1:13" ht="60" x14ac:dyDescent="0.15">
      <c r="A223" s="59" t="s">
        <v>2187</v>
      </c>
      <c r="B223" s="60" t="s">
        <v>460</v>
      </c>
      <c r="C223" s="87">
        <v>3001058211</v>
      </c>
      <c r="D223" s="23" t="s">
        <v>3581</v>
      </c>
      <c r="E223" s="24" t="s">
        <v>3581</v>
      </c>
      <c r="F223" s="42" t="s">
        <v>457</v>
      </c>
      <c r="G223" s="26" t="s">
        <v>461</v>
      </c>
      <c r="H223" s="35"/>
      <c r="I223" s="35"/>
      <c r="J223" s="39"/>
      <c r="K223" s="8"/>
      <c r="L223" s="8"/>
      <c r="M223" s="9"/>
    </row>
    <row r="224" spans="1:13" ht="60" x14ac:dyDescent="0.15">
      <c r="A224" s="59" t="s">
        <v>2187</v>
      </c>
      <c r="B224" s="60" t="s">
        <v>460</v>
      </c>
      <c r="C224" s="87">
        <v>3001058213</v>
      </c>
      <c r="D224" s="23" t="s">
        <v>3664</v>
      </c>
      <c r="E224" s="24" t="s">
        <v>3664</v>
      </c>
      <c r="F224" s="42" t="s">
        <v>80</v>
      </c>
      <c r="G224" s="26" t="s">
        <v>462</v>
      </c>
      <c r="H224" s="35" t="s">
        <v>103</v>
      </c>
      <c r="I224" s="35"/>
      <c r="J224" s="39" t="s">
        <v>462</v>
      </c>
      <c r="K224" s="7" t="s">
        <v>8</v>
      </c>
      <c r="L224" s="8"/>
      <c r="M224" s="9"/>
    </row>
    <row r="225" spans="1:13" ht="36" x14ac:dyDescent="0.15">
      <c r="A225" s="59" t="s">
        <v>2187</v>
      </c>
      <c r="B225" s="60" t="s">
        <v>463</v>
      </c>
      <c r="C225" s="87">
        <v>3001052901</v>
      </c>
      <c r="D225" s="21" t="s">
        <v>464</v>
      </c>
      <c r="E225" s="22" t="s">
        <v>464</v>
      </c>
      <c r="F225" s="79" t="s">
        <v>465</v>
      </c>
      <c r="G225" s="34" t="s">
        <v>466</v>
      </c>
      <c r="H225" s="35" t="s">
        <v>103</v>
      </c>
      <c r="I225" s="35"/>
      <c r="J225" s="36" t="s">
        <v>467</v>
      </c>
      <c r="K225" s="7" t="s">
        <v>8</v>
      </c>
      <c r="L225" s="8"/>
      <c r="M225" s="9"/>
    </row>
    <row r="226" spans="1:13" ht="36" x14ac:dyDescent="0.15">
      <c r="A226" s="59" t="s">
        <v>2187</v>
      </c>
      <c r="B226" s="60" t="s">
        <v>468</v>
      </c>
      <c r="C226" s="87">
        <v>3001052901</v>
      </c>
      <c r="D226" s="21" t="s">
        <v>464</v>
      </c>
      <c r="E226" s="22" t="s">
        <v>464</v>
      </c>
      <c r="F226" s="79" t="s">
        <v>465</v>
      </c>
      <c r="G226" s="34" t="s">
        <v>469</v>
      </c>
      <c r="H226" s="35"/>
      <c r="I226" s="35"/>
      <c r="J226" s="36"/>
      <c r="K226" s="8"/>
      <c r="L226" s="8"/>
      <c r="M226" s="9"/>
    </row>
    <row r="227" spans="1:13" ht="36" x14ac:dyDescent="0.15">
      <c r="A227" s="59" t="s">
        <v>2187</v>
      </c>
      <c r="B227" s="60" t="s">
        <v>470</v>
      </c>
      <c r="C227" s="87">
        <v>3001052901</v>
      </c>
      <c r="D227" s="21" t="s">
        <v>464</v>
      </c>
      <c r="E227" s="22" t="s">
        <v>464</v>
      </c>
      <c r="F227" s="79" t="s">
        <v>465</v>
      </c>
      <c r="G227" s="34" t="s">
        <v>471</v>
      </c>
      <c r="H227" s="35"/>
      <c r="I227" s="35"/>
      <c r="J227" s="36"/>
      <c r="K227" s="8"/>
      <c r="L227" s="8"/>
      <c r="M227" s="9"/>
    </row>
    <row r="228" spans="1:13" ht="36" x14ac:dyDescent="0.15">
      <c r="A228" s="59" t="s">
        <v>2187</v>
      </c>
      <c r="B228" s="60" t="s">
        <v>472</v>
      </c>
      <c r="C228" s="87">
        <v>3001052901</v>
      </c>
      <c r="D228" s="21" t="s">
        <v>464</v>
      </c>
      <c r="E228" s="22" t="s">
        <v>464</v>
      </c>
      <c r="F228" s="79" t="s">
        <v>465</v>
      </c>
      <c r="G228" s="34" t="s">
        <v>473</v>
      </c>
      <c r="H228" s="35"/>
      <c r="I228" s="35"/>
      <c r="J228" s="36"/>
      <c r="K228" s="8"/>
      <c r="L228" s="8"/>
      <c r="M228" s="9"/>
    </row>
    <row r="229" spans="1:13" ht="36" x14ac:dyDescent="0.15">
      <c r="A229" s="59" t="s">
        <v>2187</v>
      </c>
      <c r="B229" s="60" t="s">
        <v>474</v>
      </c>
      <c r="C229" s="87">
        <v>3001052901</v>
      </c>
      <c r="D229" s="21" t="s">
        <v>464</v>
      </c>
      <c r="E229" s="22" t="s">
        <v>464</v>
      </c>
      <c r="F229" s="79" t="s">
        <v>465</v>
      </c>
      <c r="G229" s="34" t="s">
        <v>475</v>
      </c>
      <c r="H229" s="35"/>
      <c r="I229" s="35"/>
      <c r="J229" s="36"/>
      <c r="K229" s="8"/>
      <c r="L229" s="8"/>
      <c r="M229" s="9"/>
    </row>
    <row r="230" spans="1:13" ht="24" x14ac:dyDescent="0.15">
      <c r="A230" s="59" t="s">
        <v>2187</v>
      </c>
      <c r="B230" s="60" t="s">
        <v>474</v>
      </c>
      <c r="C230" s="87">
        <v>3001052940</v>
      </c>
      <c r="D230" s="29" t="s">
        <v>476</v>
      </c>
      <c r="E230" s="22" t="s">
        <v>476</v>
      </c>
      <c r="F230" s="80" t="s">
        <v>477</v>
      </c>
      <c r="G230" s="37" t="s">
        <v>478</v>
      </c>
      <c r="H230" s="38" t="s">
        <v>103</v>
      </c>
      <c r="I230" s="38"/>
      <c r="J230" s="36" t="s">
        <v>478</v>
      </c>
      <c r="K230" s="7" t="s">
        <v>8</v>
      </c>
      <c r="L230" s="8"/>
      <c r="M230" s="9"/>
    </row>
    <row r="231" spans="1:13" ht="36" x14ac:dyDescent="0.15">
      <c r="A231" s="59" t="s">
        <v>2187</v>
      </c>
      <c r="B231" s="65" t="s">
        <v>515</v>
      </c>
      <c r="C231" s="87">
        <v>3001079344</v>
      </c>
      <c r="D231" s="29" t="s">
        <v>517</v>
      </c>
      <c r="E231" s="22" t="s">
        <v>517</v>
      </c>
      <c r="F231" s="80" t="s">
        <v>518</v>
      </c>
      <c r="G231" s="37" t="s">
        <v>519</v>
      </c>
      <c r="H231" s="38" t="s">
        <v>122</v>
      </c>
      <c r="I231" s="38"/>
      <c r="J231" s="36" t="s">
        <v>520</v>
      </c>
      <c r="K231" s="7" t="s">
        <v>8</v>
      </c>
      <c r="L231" s="8"/>
      <c r="M231" s="10"/>
    </row>
    <row r="232" spans="1:13" ht="36" x14ac:dyDescent="0.15">
      <c r="A232" s="59" t="s">
        <v>2187</v>
      </c>
      <c r="B232" s="60" t="s">
        <v>521</v>
      </c>
      <c r="C232" s="87">
        <v>3001079344</v>
      </c>
      <c r="D232" s="29" t="s">
        <v>517</v>
      </c>
      <c r="E232" s="22" t="s">
        <v>517</v>
      </c>
      <c r="F232" s="80" t="s">
        <v>518</v>
      </c>
      <c r="G232" s="37" t="s">
        <v>522</v>
      </c>
      <c r="H232" s="38"/>
      <c r="I232" s="38"/>
      <c r="J232" s="36"/>
      <c r="K232" s="8"/>
      <c r="L232" s="8"/>
      <c r="M232" s="10"/>
    </row>
    <row r="233" spans="1:13" ht="36" x14ac:dyDescent="0.15">
      <c r="A233" s="59" t="s">
        <v>2187</v>
      </c>
      <c r="B233" s="60" t="s">
        <v>523</v>
      </c>
      <c r="C233" s="87">
        <v>3001079344</v>
      </c>
      <c r="D233" s="29" t="s">
        <v>517</v>
      </c>
      <c r="E233" s="22" t="s">
        <v>517</v>
      </c>
      <c r="F233" s="80" t="s">
        <v>518</v>
      </c>
      <c r="G233" s="37" t="s">
        <v>524</v>
      </c>
      <c r="H233" s="38"/>
      <c r="I233" s="38"/>
      <c r="J233" s="36"/>
      <c r="K233" s="8"/>
      <c r="L233" s="8"/>
      <c r="M233" s="10"/>
    </row>
    <row r="234" spans="1:13" ht="36" x14ac:dyDescent="0.15">
      <c r="A234" s="59" t="s">
        <v>2187</v>
      </c>
      <c r="B234" s="65" t="s">
        <v>525</v>
      </c>
      <c r="C234" s="87">
        <v>3001079344</v>
      </c>
      <c r="D234" s="29" t="s">
        <v>517</v>
      </c>
      <c r="E234" s="22" t="s">
        <v>517</v>
      </c>
      <c r="F234" s="80" t="s">
        <v>518</v>
      </c>
      <c r="G234" s="37" t="s">
        <v>526</v>
      </c>
      <c r="H234" s="38"/>
      <c r="I234" s="38"/>
      <c r="J234" s="36"/>
      <c r="K234" s="8"/>
      <c r="L234" s="8"/>
      <c r="M234" s="12"/>
    </row>
    <row r="235" spans="1:13" ht="48" x14ac:dyDescent="0.15">
      <c r="A235" s="59" t="s">
        <v>2187</v>
      </c>
      <c r="B235" s="60" t="s">
        <v>474</v>
      </c>
      <c r="C235" s="87">
        <v>3001058289</v>
      </c>
      <c r="D235" s="29" t="s">
        <v>3586</v>
      </c>
      <c r="E235" s="22" t="s">
        <v>479</v>
      </c>
      <c r="F235" s="80" t="s">
        <v>480</v>
      </c>
      <c r="G235" s="37" t="s">
        <v>60</v>
      </c>
      <c r="H235" s="38" t="s">
        <v>103</v>
      </c>
      <c r="I235" s="38"/>
      <c r="J235" s="36" t="s">
        <v>71</v>
      </c>
      <c r="K235" s="7" t="s">
        <v>8</v>
      </c>
      <c r="L235" s="8"/>
      <c r="M235" s="9"/>
    </row>
    <row r="236" spans="1:13" ht="48" x14ac:dyDescent="0.15">
      <c r="A236" s="59" t="s">
        <v>2187</v>
      </c>
      <c r="B236" s="60" t="s">
        <v>481</v>
      </c>
      <c r="C236" s="87">
        <v>3001058289</v>
      </c>
      <c r="D236" s="29" t="s">
        <v>3586</v>
      </c>
      <c r="E236" s="22" t="s">
        <v>479</v>
      </c>
      <c r="F236" s="80" t="s">
        <v>480</v>
      </c>
      <c r="G236" s="37" t="s">
        <v>61</v>
      </c>
      <c r="H236" s="38"/>
      <c r="I236" s="38"/>
      <c r="J236" s="36"/>
      <c r="K236" s="8"/>
      <c r="L236" s="8"/>
      <c r="M236" s="9"/>
    </row>
    <row r="237" spans="1:13" ht="24" x14ac:dyDescent="0.15">
      <c r="A237" s="59" t="s">
        <v>2187</v>
      </c>
      <c r="B237" s="60" t="s">
        <v>506</v>
      </c>
      <c r="C237" s="87">
        <v>3002102325</v>
      </c>
      <c r="D237" s="29" t="s">
        <v>3587</v>
      </c>
      <c r="E237" s="22" t="s">
        <v>507</v>
      </c>
      <c r="F237" s="80" t="s">
        <v>508</v>
      </c>
      <c r="G237" s="34" t="s">
        <v>509</v>
      </c>
      <c r="H237" s="38" t="s">
        <v>103</v>
      </c>
      <c r="I237" s="38"/>
      <c r="J237" s="36" t="s">
        <v>510</v>
      </c>
      <c r="K237" s="7" t="s">
        <v>8</v>
      </c>
      <c r="L237" s="8"/>
      <c r="M237" s="9"/>
    </row>
    <row r="238" spans="1:13" ht="24" x14ac:dyDescent="0.15">
      <c r="A238" s="59" t="s">
        <v>2187</v>
      </c>
      <c r="B238" s="60" t="s">
        <v>511</v>
      </c>
      <c r="C238" s="87">
        <v>3002102325</v>
      </c>
      <c r="D238" s="29" t="s">
        <v>3587</v>
      </c>
      <c r="E238" s="22" t="s">
        <v>507</v>
      </c>
      <c r="F238" s="80" t="s">
        <v>508</v>
      </c>
      <c r="G238" s="34" t="s">
        <v>512</v>
      </c>
      <c r="H238" s="38"/>
      <c r="I238" s="38"/>
      <c r="J238" s="36"/>
      <c r="K238" s="8"/>
      <c r="L238" s="8"/>
      <c r="M238" s="9"/>
    </row>
    <row r="239" spans="1:13" ht="24" x14ac:dyDescent="0.15">
      <c r="A239" s="59" t="s">
        <v>2187</v>
      </c>
      <c r="B239" s="60" t="s">
        <v>513</v>
      </c>
      <c r="C239" s="87">
        <v>3002102325</v>
      </c>
      <c r="D239" s="29" t="s">
        <v>3587</v>
      </c>
      <c r="E239" s="22" t="s">
        <v>507</v>
      </c>
      <c r="F239" s="80" t="s">
        <v>508</v>
      </c>
      <c r="G239" s="34" t="s">
        <v>514</v>
      </c>
      <c r="H239" s="38"/>
      <c r="I239" s="38"/>
      <c r="J239" s="36"/>
      <c r="K239" s="8"/>
      <c r="L239" s="8"/>
      <c r="M239" s="9"/>
    </row>
    <row r="240" spans="1:13" ht="24" x14ac:dyDescent="0.15">
      <c r="A240" s="59" t="s">
        <v>2187</v>
      </c>
      <c r="B240" s="65" t="s">
        <v>515</v>
      </c>
      <c r="C240" s="87">
        <v>3002102325</v>
      </c>
      <c r="D240" s="29" t="s">
        <v>3587</v>
      </c>
      <c r="E240" s="22" t="s">
        <v>507</v>
      </c>
      <c r="F240" s="80" t="s">
        <v>508</v>
      </c>
      <c r="G240" s="34" t="s">
        <v>516</v>
      </c>
      <c r="H240" s="38"/>
      <c r="I240" s="38"/>
      <c r="J240" s="36"/>
      <c r="K240" s="8"/>
      <c r="L240" s="8"/>
      <c r="M240" s="9"/>
    </row>
    <row r="241" spans="1:13" ht="36" x14ac:dyDescent="0.15">
      <c r="A241" s="59" t="s">
        <v>2187</v>
      </c>
      <c r="B241" s="60" t="s">
        <v>481</v>
      </c>
      <c r="C241" s="87">
        <v>3002102320</v>
      </c>
      <c r="D241" s="29" t="s">
        <v>3588</v>
      </c>
      <c r="E241" s="22" t="s">
        <v>485</v>
      </c>
      <c r="F241" s="80" t="s">
        <v>486</v>
      </c>
      <c r="G241" s="37" t="s">
        <v>487</v>
      </c>
      <c r="H241" s="38" t="s">
        <v>103</v>
      </c>
      <c r="I241" s="38"/>
      <c r="J241" s="36" t="s">
        <v>45</v>
      </c>
      <c r="K241" s="7" t="s">
        <v>8</v>
      </c>
      <c r="L241" s="8"/>
      <c r="M241" s="9"/>
    </row>
    <row r="242" spans="1:13" ht="36" x14ac:dyDescent="0.15">
      <c r="A242" s="59" t="s">
        <v>2187</v>
      </c>
      <c r="B242" s="60" t="s">
        <v>488</v>
      </c>
      <c r="C242" s="87">
        <v>3002102320</v>
      </c>
      <c r="D242" s="29" t="s">
        <v>3588</v>
      </c>
      <c r="E242" s="22" t="s">
        <v>485</v>
      </c>
      <c r="F242" s="80" t="s">
        <v>486</v>
      </c>
      <c r="G242" s="37" t="s">
        <v>489</v>
      </c>
      <c r="H242" s="38"/>
      <c r="I242" s="38"/>
      <c r="J242" s="36"/>
      <c r="K242" s="8"/>
      <c r="L242" s="8"/>
      <c r="M242" s="9"/>
    </row>
    <row r="243" spans="1:13" ht="36" x14ac:dyDescent="0.15">
      <c r="A243" s="59" t="s">
        <v>2187</v>
      </c>
      <c r="B243" s="60" t="s">
        <v>488</v>
      </c>
      <c r="C243" s="87">
        <v>3002102321</v>
      </c>
      <c r="D243" s="29" t="s">
        <v>3589</v>
      </c>
      <c r="E243" s="22" t="s">
        <v>490</v>
      </c>
      <c r="F243" s="80" t="s">
        <v>491</v>
      </c>
      <c r="G243" s="37" t="s">
        <v>492</v>
      </c>
      <c r="H243" s="38" t="s">
        <v>103</v>
      </c>
      <c r="I243" s="38"/>
      <c r="J243" s="36" t="s">
        <v>20</v>
      </c>
      <c r="K243" s="7" t="s">
        <v>8</v>
      </c>
      <c r="L243" s="8"/>
      <c r="M243" s="9"/>
    </row>
    <row r="244" spans="1:13" ht="36" x14ac:dyDescent="0.15">
      <c r="A244" s="59" t="s">
        <v>2187</v>
      </c>
      <c r="B244" s="60" t="s">
        <v>493</v>
      </c>
      <c r="C244" s="87">
        <v>3002102321</v>
      </c>
      <c r="D244" s="29" t="s">
        <v>3589</v>
      </c>
      <c r="E244" s="22" t="s">
        <v>490</v>
      </c>
      <c r="F244" s="80" t="s">
        <v>491</v>
      </c>
      <c r="G244" s="37" t="s">
        <v>494</v>
      </c>
      <c r="H244" s="38"/>
      <c r="I244" s="38"/>
      <c r="J244" s="36"/>
      <c r="K244" s="8"/>
      <c r="L244" s="8"/>
      <c r="M244" s="9"/>
    </row>
    <row r="245" spans="1:13" ht="36" x14ac:dyDescent="0.15">
      <c r="A245" s="59" t="s">
        <v>2187</v>
      </c>
      <c r="B245" s="60" t="s">
        <v>493</v>
      </c>
      <c r="C245" s="87">
        <v>3002102322</v>
      </c>
      <c r="D245" s="29" t="s">
        <v>3590</v>
      </c>
      <c r="E245" s="22" t="s">
        <v>495</v>
      </c>
      <c r="F245" s="80" t="s">
        <v>496</v>
      </c>
      <c r="G245" s="37" t="s">
        <v>497</v>
      </c>
      <c r="H245" s="38" t="s">
        <v>103</v>
      </c>
      <c r="I245" s="38"/>
      <c r="J245" s="36" t="s">
        <v>20</v>
      </c>
      <c r="K245" s="7" t="s">
        <v>8</v>
      </c>
      <c r="L245" s="8"/>
      <c r="M245" s="9"/>
    </row>
    <row r="246" spans="1:13" ht="36" x14ac:dyDescent="0.15">
      <c r="A246" s="59" t="s">
        <v>2187</v>
      </c>
      <c r="B246" s="60" t="s">
        <v>498</v>
      </c>
      <c r="C246" s="87">
        <v>3002102323</v>
      </c>
      <c r="D246" s="29" t="s">
        <v>3591</v>
      </c>
      <c r="E246" s="22" t="s">
        <v>499</v>
      </c>
      <c r="F246" s="80" t="s">
        <v>500</v>
      </c>
      <c r="G246" s="37" t="s">
        <v>501</v>
      </c>
      <c r="H246" s="38" t="s">
        <v>103</v>
      </c>
      <c r="I246" s="38"/>
      <c r="J246" s="36" t="s">
        <v>20</v>
      </c>
      <c r="K246" s="7" t="s">
        <v>8</v>
      </c>
      <c r="L246" s="8"/>
      <c r="M246" s="9"/>
    </row>
    <row r="247" spans="1:13" ht="36" x14ac:dyDescent="0.15">
      <c r="A247" s="59" t="s">
        <v>2187</v>
      </c>
      <c r="B247" s="60" t="s">
        <v>502</v>
      </c>
      <c r="C247" s="87">
        <v>3002102324</v>
      </c>
      <c r="D247" s="29" t="s">
        <v>3592</v>
      </c>
      <c r="E247" s="22" t="s">
        <v>503</v>
      </c>
      <c r="F247" s="80" t="s">
        <v>504</v>
      </c>
      <c r="G247" s="34" t="s">
        <v>505</v>
      </c>
      <c r="H247" s="38" t="s">
        <v>103</v>
      </c>
      <c r="I247" s="38"/>
      <c r="J247" s="36" t="s">
        <v>20</v>
      </c>
      <c r="K247" s="7" t="s">
        <v>8</v>
      </c>
      <c r="L247" s="8"/>
      <c r="M247" s="9"/>
    </row>
    <row r="248" spans="1:13" ht="36" x14ac:dyDescent="0.15">
      <c r="A248" s="59" t="s">
        <v>2187</v>
      </c>
      <c r="B248" s="60" t="s">
        <v>481</v>
      </c>
      <c r="C248" s="87">
        <v>3002102319</v>
      </c>
      <c r="D248" s="29" t="s">
        <v>3593</v>
      </c>
      <c r="E248" s="22" t="s">
        <v>482</v>
      </c>
      <c r="F248" s="80" t="s">
        <v>483</v>
      </c>
      <c r="G248" s="37" t="s">
        <v>484</v>
      </c>
      <c r="H248" s="38" t="s">
        <v>103</v>
      </c>
      <c r="I248" s="38"/>
      <c r="J248" s="36" t="s">
        <v>18</v>
      </c>
      <c r="K248" s="7" t="s">
        <v>8</v>
      </c>
      <c r="L248" s="8"/>
      <c r="M248" s="9"/>
    </row>
    <row r="249" spans="1:13" ht="60" x14ac:dyDescent="0.15">
      <c r="A249" s="59" t="s">
        <v>2187</v>
      </c>
      <c r="B249" s="65" t="s">
        <v>527</v>
      </c>
      <c r="C249" s="87">
        <v>3001046691</v>
      </c>
      <c r="D249" s="23" t="s">
        <v>528</v>
      </c>
      <c r="E249" s="24" t="s">
        <v>528</v>
      </c>
      <c r="F249" s="42" t="s">
        <v>529</v>
      </c>
      <c r="G249" s="26" t="s">
        <v>530</v>
      </c>
      <c r="H249" s="35" t="s">
        <v>103</v>
      </c>
      <c r="I249" s="35"/>
      <c r="J249" s="39" t="s">
        <v>530</v>
      </c>
      <c r="K249" s="7" t="s">
        <v>8</v>
      </c>
      <c r="L249" s="8"/>
      <c r="M249" s="9"/>
    </row>
    <row r="250" spans="1:13" ht="36" x14ac:dyDescent="0.15">
      <c r="A250" s="59" t="s">
        <v>2187</v>
      </c>
      <c r="B250" s="65" t="s">
        <v>527</v>
      </c>
      <c r="C250" s="87">
        <v>3002100356</v>
      </c>
      <c r="D250" s="23" t="s">
        <v>531</v>
      </c>
      <c r="E250" s="24" t="s">
        <v>3481</v>
      </c>
      <c r="F250" s="42" t="s">
        <v>532</v>
      </c>
      <c r="G250" s="26" t="s">
        <v>83</v>
      </c>
      <c r="H250" s="35" t="s">
        <v>103</v>
      </c>
      <c r="I250" s="35"/>
      <c r="J250" s="39" t="s">
        <v>533</v>
      </c>
      <c r="K250" s="7" t="s">
        <v>8</v>
      </c>
      <c r="L250" s="8"/>
      <c r="M250" s="9"/>
    </row>
    <row r="251" spans="1:13" ht="36" x14ac:dyDescent="0.15">
      <c r="A251" s="59" t="s">
        <v>2187</v>
      </c>
      <c r="B251" s="60" t="s">
        <v>534</v>
      </c>
      <c r="C251" s="87">
        <v>3002100356</v>
      </c>
      <c r="D251" s="21" t="s">
        <v>531</v>
      </c>
      <c r="E251" s="22" t="s">
        <v>3481</v>
      </c>
      <c r="F251" s="79" t="s">
        <v>532</v>
      </c>
      <c r="G251" s="34" t="s">
        <v>535</v>
      </c>
      <c r="H251" s="35"/>
      <c r="I251" s="35"/>
      <c r="J251" s="36"/>
      <c r="K251" s="8"/>
      <c r="L251" s="8"/>
      <c r="M251" s="9"/>
    </row>
    <row r="252" spans="1:13" ht="24" x14ac:dyDescent="0.15">
      <c r="A252" s="59" t="s">
        <v>2187</v>
      </c>
      <c r="B252" s="60" t="s">
        <v>536</v>
      </c>
      <c r="C252" s="87">
        <v>3001058359</v>
      </c>
      <c r="D252" s="29" t="s">
        <v>537</v>
      </c>
      <c r="E252" s="22" t="s">
        <v>3482</v>
      </c>
      <c r="F252" s="80" t="s">
        <v>538</v>
      </c>
      <c r="G252" s="37" t="s">
        <v>539</v>
      </c>
      <c r="H252" s="38" t="s">
        <v>103</v>
      </c>
      <c r="I252" s="38"/>
      <c r="J252" s="36" t="s">
        <v>540</v>
      </c>
      <c r="K252" s="7" t="s">
        <v>15</v>
      </c>
      <c r="L252" s="8"/>
      <c r="M252" s="10" t="s">
        <v>541</v>
      </c>
    </row>
    <row r="253" spans="1:13" ht="24" x14ac:dyDescent="0.15">
      <c r="A253" s="59" t="s">
        <v>2187</v>
      </c>
      <c r="B253" s="60" t="s">
        <v>542</v>
      </c>
      <c r="C253" s="87">
        <v>3001058359</v>
      </c>
      <c r="D253" s="29" t="s">
        <v>537</v>
      </c>
      <c r="E253" s="22" t="s">
        <v>3482</v>
      </c>
      <c r="F253" s="80" t="s">
        <v>538</v>
      </c>
      <c r="G253" s="37" t="s">
        <v>543</v>
      </c>
      <c r="H253" s="38"/>
      <c r="I253" s="38"/>
      <c r="J253" s="36"/>
      <c r="K253" s="8"/>
      <c r="L253" s="8"/>
      <c r="M253" s="10" t="s">
        <v>541</v>
      </c>
    </row>
    <row r="254" spans="1:13" ht="24" x14ac:dyDescent="0.15">
      <c r="A254" s="59" t="s">
        <v>2187</v>
      </c>
      <c r="B254" s="60" t="s">
        <v>542</v>
      </c>
      <c r="C254" s="87">
        <v>3001058364</v>
      </c>
      <c r="D254" s="29" t="s">
        <v>544</v>
      </c>
      <c r="E254" s="22" t="s">
        <v>3344</v>
      </c>
      <c r="F254" s="80" t="s">
        <v>545</v>
      </c>
      <c r="G254" s="37" t="s">
        <v>546</v>
      </c>
      <c r="H254" s="38" t="s">
        <v>103</v>
      </c>
      <c r="I254" s="38"/>
      <c r="J254" s="36" t="s">
        <v>548</v>
      </c>
      <c r="K254" s="7" t="s">
        <v>8</v>
      </c>
      <c r="L254" s="8"/>
      <c r="M254" s="13"/>
    </row>
    <row r="255" spans="1:13" ht="24" x14ac:dyDescent="0.15">
      <c r="A255" s="59" t="s">
        <v>2187</v>
      </c>
      <c r="B255" s="60" t="s">
        <v>549</v>
      </c>
      <c r="C255" s="87">
        <v>3001058364</v>
      </c>
      <c r="D255" s="29" t="s">
        <v>544</v>
      </c>
      <c r="E255" s="22" t="s">
        <v>3344</v>
      </c>
      <c r="F255" s="80" t="s">
        <v>545</v>
      </c>
      <c r="G255" s="37" t="s">
        <v>550</v>
      </c>
      <c r="H255" s="38"/>
      <c r="I255" s="38"/>
      <c r="J255" s="36"/>
      <c r="K255" s="8"/>
      <c r="L255" s="8"/>
      <c r="M255" s="13"/>
    </row>
    <row r="256" spans="1:13" ht="24" x14ac:dyDescent="0.15">
      <c r="A256" s="59" t="s">
        <v>2187</v>
      </c>
      <c r="B256" s="60" t="s">
        <v>551</v>
      </c>
      <c r="C256" s="87">
        <v>3001058364</v>
      </c>
      <c r="D256" s="29" t="s">
        <v>544</v>
      </c>
      <c r="E256" s="22" t="s">
        <v>3344</v>
      </c>
      <c r="F256" s="80" t="s">
        <v>545</v>
      </c>
      <c r="G256" s="37" t="s">
        <v>552</v>
      </c>
      <c r="H256" s="38"/>
      <c r="I256" s="38"/>
      <c r="J256" s="36"/>
      <c r="K256" s="8"/>
      <c r="L256" s="8"/>
      <c r="M256" s="13"/>
    </row>
    <row r="257" spans="1:13" ht="24" x14ac:dyDescent="0.15">
      <c r="A257" s="59" t="s">
        <v>2187</v>
      </c>
      <c r="B257" s="60" t="s">
        <v>553</v>
      </c>
      <c r="C257" s="87">
        <v>3001058364</v>
      </c>
      <c r="D257" s="29" t="s">
        <v>544</v>
      </c>
      <c r="E257" s="22" t="s">
        <v>3344</v>
      </c>
      <c r="F257" s="80" t="s">
        <v>545</v>
      </c>
      <c r="G257" s="37" t="s">
        <v>554</v>
      </c>
      <c r="H257" s="38"/>
      <c r="I257" s="38"/>
      <c r="J257" s="36"/>
      <c r="K257" s="8"/>
      <c r="L257" s="8"/>
      <c r="M257" s="14"/>
    </row>
    <row r="258" spans="1:13" ht="36" x14ac:dyDescent="0.15">
      <c r="A258" s="59" t="s">
        <v>2187</v>
      </c>
      <c r="B258" s="60" t="s">
        <v>553</v>
      </c>
      <c r="C258" s="87">
        <v>3001058383</v>
      </c>
      <c r="D258" s="29" t="s">
        <v>3666</v>
      </c>
      <c r="E258" s="22" t="s">
        <v>3603</v>
      </c>
      <c r="F258" s="80" t="s">
        <v>555</v>
      </c>
      <c r="G258" s="37" t="s">
        <v>71</v>
      </c>
      <c r="H258" s="38" t="s">
        <v>103</v>
      </c>
      <c r="I258" s="38"/>
      <c r="J258" s="36" t="s">
        <v>85</v>
      </c>
      <c r="K258" s="7" t="s">
        <v>8</v>
      </c>
      <c r="L258" s="8"/>
      <c r="M258" s="13"/>
    </row>
    <row r="259" spans="1:13" ht="36" x14ac:dyDescent="0.15">
      <c r="A259" s="59" t="s">
        <v>2187</v>
      </c>
      <c r="B259" s="60" t="s">
        <v>556</v>
      </c>
      <c r="C259" s="87">
        <v>3001058383</v>
      </c>
      <c r="D259" s="23" t="s">
        <v>3666</v>
      </c>
      <c r="E259" s="24" t="s">
        <v>3603</v>
      </c>
      <c r="F259" s="42" t="s">
        <v>555</v>
      </c>
      <c r="G259" s="26" t="s">
        <v>557</v>
      </c>
      <c r="H259" s="35"/>
      <c r="I259" s="35"/>
      <c r="J259" s="66"/>
      <c r="K259" s="8"/>
      <c r="L259" s="8"/>
      <c r="M259" s="9"/>
    </row>
    <row r="260" spans="1:13" ht="24" x14ac:dyDescent="0.15">
      <c r="A260" s="59" t="s">
        <v>2187</v>
      </c>
      <c r="B260" s="60" t="s">
        <v>558</v>
      </c>
      <c r="C260" s="87">
        <v>3001058555</v>
      </c>
      <c r="D260" s="29" t="s">
        <v>559</v>
      </c>
      <c r="E260" s="22" t="s">
        <v>559</v>
      </c>
      <c r="F260" s="80" t="s">
        <v>560</v>
      </c>
      <c r="G260" s="37" t="s">
        <v>561</v>
      </c>
      <c r="H260" s="38" t="s">
        <v>103</v>
      </c>
      <c r="I260" s="38"/>
      <c r="J260" s="36" t="s">
        <v>562</v>
      </c>
      <c r="K260" s="7" t="s">
        <v>8</v>
      </c>
      <c r="L260" s="8"/>
      <c r="M260" s="9"/>
    </row>
    <row r="261" spans="1:13" ht="24" x14ac:dyDescent="0.15">
      <c r="A261" s="59" t="s">
        <v>2187</v>
      </c>
      <c r="B261" s="60" t="s">
        <v>563</v>
      </c>
      <c r="C261" s="87">
        <v>3001058555</v>
      </c>
      <c r="D261" s="29" t="s">
        <v>559</v>
      </c>
      <c r="E261" s="22" t="s">
        <v>559</v>
      </c>
      <c r="F261" s="80" t="s">
        <v>560</v>
      </c>
      <c r="G261" s="37" t="s">
        <v>564</v>
      </c>
      <c r="H261" s="38"/>
      <c r="I261" s="38"/>
      <c r="J261" s="36"/>
      <c r="K261" s="8"/>
      <c r="L261" s="8"/>
      <c r="M261" s="9"/>
    </row>
    <row r="262" spans="1:13" ht="24" x14ac:dyDescent="0.15">
      <c r="A262" s="59" t="s">
        <v>2187</v>
      </c>
      <c r="B262" s="60" t="s">
        <v>565</v>
      </c>
      <c r="C262" s="87">
        <v>3001058555</v>
      </c>
      <c r="D262" s="29" t="s">
        <v>559</v>
      </c>
      <c r="E262" s="22" t="s">
        <v>559</v>
      </c>
      <c r="F262" s="80" t="s">
        <v>560</v>
      </c>
      <c r="G262" s="37" t="s">
        <v>566</v>
      </c>
      <c r="H262" s="38"/>
      <c r="I262" s="38"/>
      <c r="J262" s="36"/>
      <c r="K262" s="8"/>
      <c r="L262" s="8"/>
      <c r="M262" s="9"/>
    </row>
    <row r="263" spans="1:13" ht="24" x14ac:dyDescent="0.15">
      <c r="A263" s="59" t="s">
        <v>2187</v>
      </c>
      <c r="B263" s="60" t="s">
        <v>565</v>
      </c>
      <c r="C263" s="87">
        <v>3001058559</v>
      </c>
      <c r="D263" s="29" t="s">
        <v>567</v>
      </c>
      <c r="E263" s="22" t="s">
        <v>567</v>
      </c>
      <c r="F263" s="80" t="s">
        <v>568</v>
      </c>
      <c r="G263" s="37" t="s">
        <v>87</v>
      </c>
      <c r="H263" s="38" t="s">
        <v>103</v>
      </c>
      <c r="I263" s="38"/>
      <c r="J263" s="36" t="s">
        <v>569</v>
      </c>
      <c r="K263" s="7" t="s">
        <v>8</v>
      </c>
      <c r="L263" s="8"/>
      <c r="M263" s="9"/>
    </row>
    <row r="264" spans="1:13" ht="24" x14ac:dyDescent="0.15">
      <c r="A264" s="59" t="s">
        <v>2187</v>
      </c>
      <c r="B264" s="60" t="s">
        <v>570</v>
      </c>
      <c r="C264" s="87">
        <v>3001058559</v>
      </c>
      <c r="D264" s="29" t="s">
        <v>567</v>
      </c>
      <c r="E264" s="22" t="s">
        <v>567</v>
      </c>
      <c r="F264" s="80" t="s">
        <v>568</v>
      </c>
      <c r="G264" s="37" t="s">
        <v>571</v>
      </c>
      <c r="H264" s="38"/>
      <c r="I264" s="38"/>
      <c r="J264" s="36"/>
      <c r="K264" s="8"/>
      <c r="L264" s="8"/>
      <c r="M264" s="9"/>
    </row>
    <row r="265" spans="1:13" ht="24" x14ac:dyDescent="0.15">
      <c r="A265" s="59" t="s">
        <v>2187</v>
      </c>
      <c r="B265" s="60" t="s">
        <v>572</v>
      </c>
      <c r="C265" s="87">
        <v>3001058559</v>
      </c>
      <c r="D265" s="29" t="s">
        <v>567</v>
      </c>
      <c r="E265" s="22" t="s">
        <v>567</v>
      </c>
      <c r="F265" s="80" t="s">
        <v>568</v>
      </c>
      <c r="G265" s="37" t="s">
        <v>573</v>
      </c>
      <c r="H265" s="38"/>
      <c r="I265" s="38"/>
      <c r="J265" s="36"/>
      <c r="K265" s="8"/>
      <c r="L265" s="8"/>
      <c r="M265" s="9"/>
    </row>
    <row r="266" spans="1:13" ht="24" x14ac:dyDescent="0.15">
      <c r="A266" s="59" t="s">
        <v>2187</v>
      </c>
      <c r="B266" s="60" t="s">
        <v>574</v>
      </c>
      <c r="C266" s="87">
        <v>3001058559</v>
      </c>
      <c r="D266" s="29" t="s">
        <v>567</v>
      </c>
      <c r="E266" s="22" t="s">
        <v>567</v>
      </c>
      <c r="F266" s="80" t="s">
        <v>568</v>
      </c>
      <c r="G266" s="37" t="s">
        <v>575</v>
      </c>
      <c r="H266" s="38"/>
      <c r="I266" s="38"/>
      <c r="J266" s="36"/>
      <c r="K266" s="8"/>
      <c r="L266" s="8"/>
      <c r="M266" s="9"/>
    </row>
    <row r="267" spans="1:13" ht="36" x14ac:dyDescent="0.15">
      <c r="A267" s="59" t="s">
        <v>2187</v>
      </c>
      <c r="B267" s="60" t="s">
        <v>574</v>
      </c>
      <c r="C267" s="87">
        <v>3001073906</v>
      </c>
      <c r="D267" s="29" t="s">
        <v>576</v>
      </c>
      <c r="E267" s="22" t="s">
        <v>3345</v>
      </c>
      <c r="F267" s="80" t="s">
        <v>39</v>
      </c>
      <c r="G267" s="37" t="s">
        <v>577</v>
      </c>
      <c r="H267" s="38" t="s">
        <v>103</v>
      </c>
      <c r="I267" s="38"/>
      <c r="J267" s="36" t="s">
        <v>577</v>
      </c>
      <c r="K267" s="7" t="s">
        <v>8</v>
      </c>
      <c r="L267" s="8"/>
      <c r="M267" s="9"/>
    </row>
    <row r="268" spans="1:13" ht="24" x14ac:dyDescent="0.15">
      <c r="A268" s="59" t="s">
        <v>2188</v>
      </c>
      <c r="B268" s="53" t="s">
        <v>2472</v>
      </c>
      <c r="C268" s="88">
        <v>3001058631</v>
      </c>
      <c r="D268" s="26" t="s">
        <v>2474</v>
      </c>
      <c r="E268" s="27" t="s">
        <v>2474</v>
      </c>
      <c r="F268" s="28" t="s">
        <v>2475</v>
      </c>
      <c r="G268" s="26" t="s">
        <v>2476</v>
      </c>
      <c r="H268" s="40" t="s">
        <v>6</v>
      </c>
      <c r="I268" s="40" t="s">
        <v>2475</v>
      </c>
      <c r="J268" s="41" t="s">
        <v>2477</v>
      </c>
      <c r="K268" s="3" t="s">
        <v>8</v>
      </c>
    </row>
    <row r="269" spans="1:13" ht="24" x14ac:dyDescent="0.15">
      <c r="A269" s="59" t="s">
        <v>2188</v>
      </c>
      <c r="B269" s="53" t="s">
        <v>2478</v>
      </c>
      <c r="C269" s="88">
        <v>3001058631</v>
      </c>
      <c r="D269" s="26" t="s">
        <v>2474</v>
      </c>
      <c r="E269" s="27" t="s">
        <v>2474</v>
      </c>
      <c r="F269" s="28" t="s">
        <v>2475</v>
      </c>
      <c r="G269" s="26" t="s">
        <v>2479</v>
      </c>
      <c r="H269" s="40"/>
      <c r="I269" s="40"/>
      <c r="J269" s="41"/>
      <c r="K269" s="8"/>
    </row>
    <row r="270" spans="1:13" ht="24" x14ac:dyDescent="0.15">
      <c r="A270" s="59" t="s">
        <v>2188</v>
      </c>
      <c r="B270" s="53" t="s">
        <v>2480</v>
      </c>
      <c r="C270" s="88">
        <v>3001058631</v>
      </c>
      <c r="D270" s="26" t="s">
        <v>2474</v>
      </c>
      <c r="E270" s="27" t="s">
        <v>2474</v>
      </c>
      <c r="F270" s="28" t="s">
        <v>2475</v>
      </c>
      <c r="G270" s="26" t="s">
        <v>2481</v>
      </c>
      <c r="H270" s="40"/>
      <c r="I270" s="40"/>
      <c r="J270" s="41"/>
      <c r="K270" s="8"/>
    </row>
    <row r="271" spans="1:13" ht="24" x14ac:dyDescent="0.15">
      <c r="A271" s="59" t="s">
        <v>2188</v>
      </c>
      <c r="B271" s="53" t="s">
        <v>2482</v>
      </c>
      <c r="C271" s="88">
        <v>3001058631</v>
      </c>
      <c r="D271" s="26" t="s">
        <v>2474</v>
      </c>
      <c r="E271" s="27" t="s">
        <v>2474</v>
      </c>
      <c r="F271" s="28" t="s">
        <v>2475</v>
      </c>
      <c r="G271" s="26" t="s">
        <v>2483</v>
      </c>
      <c r="H271" s="40"/>
      <c r="I271" s="40"/>
      <c r="J271" s="41"/>
      <c r="K271" s="8"/>
    </row>
    <row r="272" spans="1:13" ht="24" x14ac:dyDescent="0.15">
      <c r="A272" s="59" t="s">
        <v>2188</v>
      </c>
      <c r="B272" s="53" t="s">
        <v>2482</v>
      </c>
      <c r="C272" s="88">
        <v>3001052913</v>
      </c>
      <c r="D272" s="26" t="s">
        <v>2484</v>
      </c>
      <c r="E272" s="27" t="s">
        <v>2484</v>
      </c>
      <c r="F272" s="28" t="s">
        <v>2485</v>
      </c>
      <c r="G272" s="26" t="s">
        <v>88</v>
      </c>
      <c r="H272" s="40" t="s">
        <v>6</v>
      </c>
      <c r="I272" s="40" t="s">
        <v>2485</v>
      </c>
      <c r="J272" s="41" t="s">
        <v>327</v>
      </c>
      <c r="K272" s="3" t="s">
        <v>8</v>
      </c>
    </row>
    <row r="273" spans="1:13" ht="24" x14ac:dyDescent="0.15">
      <c r="A273" s="59" t="s">
        <v>2188</v>
      </c>
      <c r="B273" s="53" t="s">
        <v>2486</v>
      </c>
      <c r="C273" s="88">
        <v>3001052913</v>
      </c>
      <c r="D273" s="26" t="s">
        <v>2484</v>
      </c>
      <c r="E273" s="27" t="s">
        <v>2484</v>
      </c>
      <c r="F273" s="28" t="s">
        <v>2485</v>
      </c>
      <c r="G273" s="26" t="s">
        <v>2487</v>
      </c>
      <c r="H273" s="40"/>
      <c r="I273" s="40"/>
      <c r="J273" s="41"/>
      <c r="K273" s="8"/>
    </row>
    <row r="274" spans="1:13" ht="24" x14ac:dyDescent="0.15">
      <c r="A274" s="59" t="s">
        <v>2188</v>
      </c>
      <c r="B274" s="53" t="s">
        <v>2488</v>
      </c>
      <c r="C274" s="88">
        <v>3001052913</v>
      </c>
      <c r="D274" s="26" t="s">
        <v>2484</v>
      </c>
      <c r="E274" s="27" t="s">
        <v>2484</v>
      </c>
      <c r="F274" s="28" t="s">
        <v>2485</v>
      </c>
      <c r="G274" s="26" t="s">
        <v>1132</v>
      </c>
      <c r="H274" s="40"/>
      <c r="I274" s="40"/>
      <c r="J274" s="41"/>
      <c r="K274" s="8"/>
    </row>
    <row r="275" spans="1:13" ht="24" x14ac:dyDescent="0.15">
      <c r="A275" s="59" t="s">
        <v>2188</v>
      </c>
      <c r="B275" s="53" t="s">
        <v>2489</v>
      </c>
      <c r="C275" s="88">
        <v>3001052913</v>
      </c>
      <c r="D275" s="26" t="s">
        <v>2484</v>
      </c>
      <c r="E275" s="27" t="s">
        <v>2484</v>
      </c>
      <c r="F275" s="28" t="s">
        <v>2485</v>
      </c>
      <c r="G275" s="26" t="s">
        <v>2490</v>
      </c>
      <c r="H275" s="40"/>
      <c r="I275" s="40"/>
      <c r="J275" s="41"/>
      <c r="K275" s="8"/>
    </row>
    <row r="276" spans="1:13" ht="24" x14ac:dyDescent="0.15">
      <c r="A276" s="59" t="s">
        <v>2188</v>
      </c>
      <c r="B276" s="53" t="s">
        <v>2491</v>
      </c>
      <c r="C276" s="88">
        <v>3001052913</v>
      </c>
      <c r="D276" s="26" t="s">
        <v>2484</v>
      </c>
      <c r="E276" s="27" t="s">
        <v>2484</v>
      </c>
      <c r="F276" s="28" t="s">
        <v>2485</v>
      </c>
      <c r="G276" s="26" t="s">
        <v>2492</v>
      </c>
      <c r="H276" s="40"/>
      <c r="I276" s="40"/>
      <c r="J276" s="41"/>
      <c r="K276" s="8"/>
    </row>
    <row r="277" spans="1:13" ht="24" x14ac:dyDescent="0.15">
      <c r="A277" s="59" t="s">
        <v>3318</v>
      </c>
      <c r="B277" s="60" t="s">
        <v>3306</v>
      </c>
      <c r="C277" s="87">
        <v>3001058655</v>
      </c>
      <c r="D277" s="23" t="s">
        <v>3316</v>
      </c>
      <c r="E277" s="24" t="s">
        <v>3473</v>
      </c>
      <c r="F277" s="42"/>
      <c r="G277" s="42" t="s">
        <v>3317</v>
      </c>
      <c r="H277" s="67" t="s">
        <v>3305</v>
      </c>
      <c r="I277" s="44" t="s">
        <v>2496</v>
      </c>
      <c r="J277" s="45" t="s">
        <v>2494</v>
      </c>
    </row>
    <row r="278" spans="1:13" ht="36" x14ac:dyDescent="0.15">
      <c r="A278" s="59" t="s">
        <v>2188</v>
      </c>
      <c r="B278" s="53" t="s">
        <v>2491</v>
      </c>
      <c r="C278" s="88">
        <v>3001058655</v>
      </c>
      <c r="D278" s="26" t="s">
        <v>2493</v>
      </c>
      <c r="E278" s="27" t="s">
        <v>3443</v>
      </c>
      <c r="F278" s="28" t="s">
        <v>2494</v>
      </c>
      <c r="G278" s="26" t="s">
        <v>2495</v>
      </c>
      <c r="H278" s="40" t="s">
        <v>6</v>
      </c>
      <c r="I278" s="40" t="s">
        <v>2494</v>
      </c>
      <c r="J278" s="41" t="s">
        <v>2496</v>
      </c>
      <c r="K278" s="3" t="s">
        <v>8</v>
      </c>
    </row>
    <row r="279" spans="1:13" ht="36" x14ac:dyDescent="0.15">
      <c r="A279" s="59" t="s">
        <v>2188</v>
      </c>
      <c r="B279" s="53" t="s">
        <v>2497</v>
      </c>
      <c r="C279" s="88">
        <v>3001058655</v>
      </c>
      <c r="D279" s="26" t="s">
        <v>2493</v>
      </c>
      <c r="E279" s="27" t="s">
        <v>3443</v>
      </c>
      <c r="F279" s="28" t="s">
        <v>2494</v>
      </c>
      <c r="G279" s="26" t="s">
        <v>1257</v>
      </c>
      <c r="H279" s="40"/>
      <c r="I279" s="40"/>
      <c r="J279" s="41"/>
      <c r="K279" s="8"/>
    </row>
    <row r="280" spans="1:13" ht="36" x14ac:dyDescent="0.15">
      <c r="A280" s="59" t="s">
        <v>2188</v>
      </c>
      <c r="B280" s="53" t="s">
        <v>2498</v>
      </c>
      <c r="C280" s="88">
        <v>3001058655</v>
      </c>
      <c r="D280" s="26" t="s">
        <v>2493</v>
      </c>
      <c r="E280" s="27" t="s">
        <v>3443</v>
      </c>
      <c r="F280" s="28" t="s">
        <v>2494</v>
      </c>
      <c r="G280" s="26" t="s">
        <v>2499</v>
      </c>
      <c r="H280" s="40"/>
      <c r="I280" s="40"/>
      <c r="J280" s="41"/>
      <c r="K280" s="8"/>
    </row>
    <row r="281" spans="1:13" ht="36" x14ac:dyDescent="0.15">
      <c r="A281" s="59" t="s">
        <v>2188</v>
      </c>
      <c r="B281" s="53" t="s">
        <v>2500</v>
      </c>
      <c r="C281" s="88">
        <v>3001058655</v>
      </c>
      <c r="D281" s="26" t="s">
        <v>2493</v>
      </c>
      <c r="E281" s="27" t="s">
        <v>3443</v>
      </c>
      <c r="F281" s="28" t="s">
        <v>2494</v>
      </c>
      <c r="G281" s="26" t="s">
        <v>2501</v>
      </c>
      <c r="H281" s="40"/>
      <c r="I281" s="40"/>
      <c r="J281" s="41"/>
      <c r="K281" s="8"/>
    </row>
    <row r="282" spans="1:13" ht="36" x14ac:dyDescent="0.15">
      <c r="A282" s="59" t="s">
        <v>2188</v>
      </c>
      <c r="B282" s="53" t="s">
        <v>2502</v>
      </c>
      <c r="C282" s="88">
        <v>3001058655</v>
      </c>
      <c r="D282" s="26" t="s">
        <v>2493</v>
      </c>
      <c r="E282" s="27" t="s">
        <v>3443</v>
      </c>
      <c r="F282" s="28" t="s">
        <v>2494</v>
      </c>
      <c r="G282" s="26" t="s">
        <v>2503</v>
      </c>
      <c r="H282" s="40"/>
      <c r="I282" s="40"/>
      <c r="J282" s="41"/>
      <c r="K282" s="8"/>
    </row>
    <row r="283" spans="1:13" ht="36" x14ac:dyDescent="0.15">
      <c r="A283" s="59" t="s">
        <v>2188</v>
      </c>
      <c r="B283" s="53" t="s">
        <v>2504</v>
      </c>
      <c r="C283" s="88">
        <v>3001058655</v>
      </c>
      <c r="D283" s="26" t="s">
        <v>2493</v>
      </c>
      <c r="E283" s="27" t="s">
        <v>3443</v>
      </c>
      <c r="F283" s="28" t="s">
        <v>2494</v>
      </c>
      <c r="G283" s="26" t="s">
        <v>2505</v>
      </c>
      <c r="H283" s="40"/>
      <c r="I283" s="40"/>
      <c r="J283" s="41"/>
      <c r="K283" s="8"/>
    </row>
    <row r="284" spans="1:13" ht="24" x14ac:dyDescent="0.15">
      <c r="A284" s="59" t="s">
        <v>2187</v>
      </c>
      <c r="B284" s="60" t="s">
        <v>574</v>
      </c>
      <c r="C284" s="87">
        <v>3001058658</v>
      </c>
      <c r="D284" s="23" t="s">
        <v>578</v>
      </c>
      <c r="E284" s="24" t="s">
        <v>3346</v>
      </c>
      <c r="F284" s="42" t="s">
        <v>579</v>
      </c>
      <c r="G284" s="26" t="s">
        <v>580</v>
      </c>
      <c r="H284" s="35" t="s">
        <v>103</v>
      </c>
      <c r="I284" s="35"/>
      <c r="J284" s="39" t="s">
        <v>580</v>
      </c>
      <c r="K284" s="7" t="s">
        <v>8</v>
      </c>
      <c r="L284" s="8"/>
      <c r="M284" s="9"/>
    </row>
    <row r="285" spans="1:13" ht="36" x14ac:dyDescent="0.15">
      <c r="A285" s="59" t="s">
        <v>2187</v>
      </c>
      <c r="B285" s="60" t="s">
        <v>574</v>
      </c>
      <c r="C285" s="87">
        <v>3001058659</v>
      </c>
      <c r="D285" s="23" t="s">
        <v>581</v>
      </c>
      <c r="E285" s="24" t="s">
        <v>581</v>
      </c>
      <c r="F285" s="42" t="s">
        <v>582</v>
      </c>
      <c r="G285" s="26" t="s">
        <v>143</v>
      </c>
      <c r="H285" s="35" t="s">
        <v>122</v>
      </c>
      <c r="I285" s="35"/>
      <c r="J285" s="39" t="s">
        <v>143</v>
      </c>
      <c r="K285" s="7" t="s">
        <v>8</v>
      </c>
      <c r="L285" s="8"/>
      <c r="M285" s="9"/>
    </row>
    <row r="286" spans="1:13" ht="36" x14ac:dyDescent="0.15">
      <c r="A286" s="59" t="s">
        <v>2188</v>
      </c>
      <c r="B286" s="53" t="s">
        <v>2504</v>
      </c>
      <c r="C286" s="88">
        <v>3001058661</v>
      </c>
      <c r="D286" s="26" t="s">
        <v>2506</v>
      </c>
      <c r="E286" s="27" t="s">
        <v>2506</v>
      </c>
      <c r="F286" s="28" t="s">
        <v>2507</v>
      </c>
      <c r="G286" s="26" t="s">
        <v>2508</v>
      </c>
      <c r="H286" s="40" t="s">
        <v>6</v>
      </c>
      <c r="I286" s="40" t="s">
        <v>2507</v>
      </c>
      <c r="J286" s="41" t="s">
        <v>2509</v>
      </c>
      <c r="K286" s="3" t="s">
        <v>8</v>
      </c>
    </row>
    <row r="287" spans="1:13" ht="36" x14ac:dyDescent="0.15">
      <c r="A287" s="59" t="s">
        <v>2188</v>
      </c>
      <c r="B287" s="53" t="s">
        <v>2510</v>
      </c>
      <c r="C287" s="88">
        <v>3001058661</v>
      </c>
      <c r="D287" s="26" t="s">
        <v>2506</v>
      </c>
      <c r="E287" s="27" t="s">
        <v>2506</v>
      </c>
      <c r="F287" s="28" t="s">
        <v>2507</v>
      </c>
      <c r="G287" s="26" t="s">
        <v>1334</v>
      </c>
      <c r="H287" s="40"/>
      <c r="I287" s="40"/>
      <c r="J287" s="41"/>
      <c r="K287" s="8"/>
    </row>
    <row r="288" spans="1:13" ht="24" x14ac:dyDescent="0.15">
      <c r="A288" s="59" t="s">
        <v>2187</v>
      </c>
      <c r="B288" s="60" t="s">
        <v>588</v>
      </c>
      <c r="C288" s="87">
        <v>3001058663</v>
      </c>
      <c r="D288" s="21" t="s">
        <v>590</v>
      </c>
      <c r="E288" s="22" t="s">
        <v>3347</v>
      </c>
      <c r="F288" s="79" t="s">
        <v>591</v>
      </c>
      <c r="G288" s="34" t="s">
        <v>20</v>
      </c>
      <c r="H288" s="35" t="s">
        <v>103</v>
      </c>
      <c r="I288" s="35"/>
      <c r="J288" s="36" t="s">
        <v>181</v>
      </c>
      <c r="K288" s="7" t="s">
        <v>8</v>
      </c>
      <c r="L288" s="8"/>
      <c r="M288" s="9"/>
    </row>
    <row r="289" spans="1:13" ht="24" x14ac:dyDescent="0.15">
      <c r="A289" s="59" t="s">
        <v>2187</v>
      </c>
      <c r="B289" s="60" t="s">
        <v>592</v>
      </c>
      <c r="C289" s="87">
        <v>3001058663</v>
      </c>
      <c r="D289" s="29" t="s">
        <v>590</v>
      </c>
      <c r="E289" s="22" t="s">
        <v>3347</v>
      </c>
      <c r="F289" s="80" t="s">
        <v>591</v>
      </c>
      <c r="G289" s="37" t="s">
        <v>593</v>
      </c>
      <c r="H289" s="38"/>
      <c r="I289" s="38"/>
      <c r="J289" s="36"/>
      <c r="K289" s="8"/>
      <c r="L289" s="8"/>
      <c r="M289" s="10"/>
    </row>
    <row r="290" spans="1:13" ht="36" x14ac:dyDescent="0.15">
      <c r="A290" s="59" t="s">
        <v>2187</v>
      </c>
      <c r="B290" s="60" t="s">
        <v>583</v>
      </c>
      <c r="C290" s="87">
        <v>3001058664</v>
      </c>
      <c r="D290" s="23" t="s">
        <v>584</v>
      </c>
      <c r="E290" s="24" t="s">
        <v>584</v>
      </c>
      <c r="F290" s="42" t="s">
        <v>585</v>
      </c>
      <c r="G290" s="26" t="s">
        <v>586</v>
      </c>
      <c r="H290" s="35" t="s">
        <v>122</v>
      </c>
      <c r="I290" s="35"/>
      <c r="J290" s="39" t="s">
        <v>587</v>
      </c>
      <c r="K290" s="7" t="s">
        <v>8</v>
      </c>
      <c r="L290" s="8"/>
      <c r="M290" s="9"/>
    </row>
    <row r="291" spans="1:13" ht="36" x14ac:dyDescent="0.15">
      <c r="A291" s="59" t="s">
        <v>2187</v>
      </c>
      <c r="B291" s="60" t="s">
        <v>588</v>
      </c>
      <c r="C291" s="87">
        <v>3001058664</v>
      </c>
      <c r="D291" s="21" t="s">
        <v>584</v>
      </c>
      <c r="E291" s="22" t="s">
        <v>584</v>
      </c>
      <c r="F291" s="79" t="s">
        <v>585</v>
      </c>
      <c r="G291" s="34" t="s">
        <v>589</v>
      </c>
      <c r="H291" s="35"/>
      <c r="I291" s="35"/>
      <c r="J291" s="36"/>
      <c r="K291" s="8"/>
      <c r="L291" s="8"/>
      <c r="M291" s="9"/>
    </row>
    <row r="292" spans="1:13" ht="24" x14ac:dyDescent="0.15">
      <c r="A292" s="59" t="s">
        <v>2187</v>
      </c>
      <c r="B292" s="60" t="s">
        <v>592</v>
      </c>
      <c r="C292" s="87">
        <v>3002101819</v>
      </c>
      <c r="D292" s="23" t="s">
        <v>594</v>
      </c>
      <c r="E292" s="24" t="s">
        <v>3483</v>
      </c>
      <c r="F292" s="42" t="s">
        <v>595</v>
      </c>
      <c r="G292" s="26" t="s">
        <v>596</v>
      </c>
      <c r="H292" s="35" t="s">
        <v>122</v>
      </c>
      <c r="I292" s="35"/>
      <c r="J292" s="39" t="s">
        <v>596</v>
      </c>
      <c r="K292" s="7" t="s">
        <v>8</v>
      </c>
      <c r="L292" s="8"/>
      <c r="M292" s="9"/>
    </row>
    <row r="293" spans="1:13" ht="24" x14ac:dyDescent="0.15">
      <c r="A293" s="59" t="s">
        <v>2187</v>
      </c>
      <c r="B293" s="60" t="s">
        <v>592</v>
      </c>
      <c r="C293" s="87">
        <v>3002101820</v>
      </c>
      <c r="D293" s="23" t="s">
        <v>597</v>
      </c>
      <c r="E293" s="24" t="s">
        <v>3484</v>
      </c>
      <c r="F293" s="42" t="s">
        <v>598</v>
      </c>
      <c r="G293" s="26" t="s">
        <v>599</v>
      </c>
      <c r="H293" s="35" t="s">
        <v>122</v>
      </c>
      <c r="I293" s="35"/>
      <c r="J293" s="39" t="s">
        <v>599</v>
      </c>
      <c r="K293" s="7" t="s">
        <v>8</v>
      </c>
      <c r="L293" s="8"/>
      <c r="M293" s="9"/>
    </row>
    <row r="294" spans="1:13" ht="24" x14ac:dyDescent="0.15">
      <c r="A294" s="59" t="s">
        <v>2188</v>
      </c>
      <c r="B294" s="53" t="s">
        <v>2292</v>
      </c>
      <c r="C294" s="88" t="s">
        <v>2294</v>
      </c>
      <c r="D294" s="26" t="s">
        <v>2295</v>
      </c>
      <c r="E294" s="27" t="s">
        <v>3438</v>
      </c>
      <c r="F294" s="28"/>
      <c r="G294" s="26" t="s">
        <v>2296</v>
      </c>
      <c r="H294" s="40" t="s">
        <v>12</v>
      </c>
      <c r="I294" s="40"/>
      <c r="J294" s="41"/>
      <c r="K294" s="3" t="s">
        <v>209</v>
      </c>
    </row>
    <row r="295" spans="1:13" ht="24" x14ac:dyDescent="0.15">
      <c r="A295" s="59" t="s">
        <v>2188</v>
      </c>
      <c r="B295" s="53" t="s">
        <v>2297</v>
      </c>
      <c r="C295" s="88" t="s">
        <v>2294</v>
      </c>
      <c r="D295" s="26" t="s">
        <v>2295</v>
      </c>
      <c r="E295" s="27" t="s">
        <v>3438</v>
      </c>
      <c r="F295" s="28"/>
      <c r="G295" s="26" t="s">
        <v>2298</v>
      </c>
      <c r="H295" s="40"/>
      <c r="I295" s="40"/>
      <c r="J295" s="41"/>
      <c r="K295" s="8"/>
    </row>
    <row r="296" spans="1:13" ht="24" x14ac:dyDescent="0.15">
      <c r="A296" s="59" t="s">
        <v>2188</v>
      </c>
      <c r="B296" s="53" t="s">
        <v>2299</v>
      </c>
      <c r="C296" s="88" t="s">
        <v>2294</v>
      </c>
      <c r="D296" s="26" t="s">
        <v>2295</v>
      </c>
      <c r="E296" s="27" t="s">
        <v>3438</v>
      </c>
      <c r="F296" s="28"/>
      <c r="G296" s="26" t="s">
        <v>2300</v>
      </c>
      <c r="H296" s="40"/>
      <c r="I296" s="40"/>
      <c r="J296" s="41"/>
      <c r="K296" s="8"/>
    </row>
    <row r="297" spans="1:13" ht="36" x14ac:dyDescent="0.15">
      <c r="A297" s="59" t="s">
        <v>2187</v>
      </c>
      <c r="B297" s="60" t="s">
        <v>602</v>
      </c>
      <c r="C297" s="87">
        <v>3002102717</v>
      </c>
      <c r="D297" s="23" t="s">
        <v>604</v>
      </c>
      <c r="E297" s="24" t="s">
        <v>604</v>
      </c>
      <c r="F297" s="42" t="s">
        <v>605</v>
      </c>
      <c r="G297" s="26" t="s">
        <v>606</v>
      </c>
      <c r="H297" s="35" t="s">
        <v>122</v>
      </c>
      <c r="I297" s="35"/>
      <c r="J297" s="39" t="s">
        <v>606</v>
      </c>
      <c r="K297" s="7" t="s">
        <v>8</v>
      </c>
      <c r="L297" s="8"/>
      <c r="M297" s="9"/>
    </row>
    <row r="298" spans="1:13" ht="36" x14ac:dyDescent="0.15">
      <c r="A298" s="59" t="s">
        <v>2187</v>
      </c>
      <c r="B298" s="60" t="s">
        <v>609</v>
      </c>
      <c r="C298" s="87">
        <v>3001045712</v>
      </c>
      <c r="D298" s="23" t="s">
        <v>3594</v>
      </c>
      <c r="E298" s="24" t="s">
        <v>3348</v>
      </c>
      <c r="F298" s="42" t="s">
        <v>610</v>
      </c>
      <c r="G298" s="26" t="s">
        <v>611</v>
      </c>
      <c r="H298" s="35" t="s">
        <v>103</v>
      </c>
      <c r="I298" s="35"/>
      <c r="J298" s="39" t="s">
        <v>611</v>
      </c>
      <c r="K298" s="7" t="s">
        <v>8</v>
      </c>
      <c r="L298" s="8"/>
      <c r="M298" s="9"/>
    </row>
    <row r="299" spans="1:13" ht="24" x14ac:dyDescent="0.15">
      <c r="A299" s="59" t="s">
        <v>2187</v>
      </c>
      <c r="B299" s="60" t="s">
        <v>602</v>
      </c>
      <c r="C299" s="87">
        <v>3002002467</v>
      </c>
      <c r="D299" s="23" t="s">
        <v>607</v>
      </c>
      <c r="E299" s="24" t="s">
        <v>607</v>
      </c>
      <c r="F299" s="42" t="s">
        <v>608</v>
      </c>
      <c r="G299" s="26" t="s">
        <v>593</v>
      </c>
      <c r="H299" s="35" t="s">
        <v>103</v>
      </c>
      <c r="I299" s="35"/>
      <c r="J299" s="39" t="s">
        <v>593</v>
      </c>
      <c r="K299" s="7" t="s">
        <v>8</v>
      </c>
      <c r="L299" s="8"/>
      <c r="M299" s="10"/>
    </row>
    <row r="300" spans="1:13" ht="36" x14ac:dyDescent="0.15">
      <c r="A300" s="59" t="s">
        <v>2187</v>
      </c>
      <c r="B300" s="60" t="s">
        <v>612</v>
      </c>
      <c r="C300" s="87">
        <v>3001045736</v>
      </c>
      <c r="D300" s="23" t="s">
        <v>613</v>
      </c>
      <c r="E300" s="24" t="s">
        <v>3349</v>
      </c>
      <c r="F300" s="42" t="s">
        <v>614</v>
      </c>
      <c r="G300" s="26" t="s">
        <v>88</v>
      </c>
      <c r="H300" s="35" t="s">
        <v>103</v>
      </c>
      <c r="I300" s="35"/>
      <c r="J300" s="39" t="s">
        <v>88</v>
      </c>
      <c r="K300" s="7" t="s">
        <v>8</v>
      </c>
      <c r="L300" s="8"/>
      <c r="M300" s="9"/>
    </row>
    <row r="301" spans="1:13" ht="48" x14ac:dyDescent="0.15">
      <c r="A301" s="59" t="s">
        <v>2187</v>
      </c>
      <c r="B301" s="60" t="s">
        <v>612</v>
      </c>
      <c r="C301" s="87">
        <v>3001058944</v>
      </c>
      <c r="D301" s="23" t="s">
        <v>615</v>
      </c>
      <c r="E301" s="24" t="s">
        <v>3350</v>
      </c>
      <c r="F301" s="42" t="s">
        <v>616</v>
      </c>
      <c r="G301" s="26" t="s">
        <v>617</v>
      </c>
      <c r="H301" s="35" t="s">
        <v>103</v>
      </c>
      <c r="I301" s="35"/>
      <c r="J301" s="39" t="s">
        <v>617</v>
      </c>
      <c r="K301" s="7" t="s">
        <v>8</v>
      </c>
      <c r="L301" s="8"/>
      <c r="M301" s="9"/>
    </row>
    <row r="302" spans="1:13" ht="36" x14ac:dyDescent="0.15">
      <c r="A302" s="59" t="s">
        <v>2187</v>
      </c>
      <c r="B302" s="60" t="s">
        <v>612</v>
      </c>
      <c r="C302" s="87">
        <v>3001052545</v>
      </c>
      <c r="D302" s="23" t="s">
        <v>618</v>
      </c>
      <c r="E302" s="24" t="s">
        <v>3351</v>
      </c>
      <c r="F302" s="42" t="s">
        <v>619</v>
      </c>
      <c r="G302" s="26" t="s">
        <v>20</v>
      </c>
      <c r="H302" s="35" t="s">
        <v>103</v>
      </c>
      <c r="I302" s="35"/>
      <c r="J302" s="39" t="s">
        <v>20</v>
      </c>
      <c r="K302" s="7" t="s">
        <v>8</v>
      </c>
      <c r="L302" s="8"/>
      <c r="M302" s="9"/>
    </row>
    <row r="303" spans="1:13" ht="36" x14ac:dyDescent="0.15">
      <c r="A303" s="59" t="s">
        <v>2187</v>
      </c>
      <c r="B303" s="60" t="s">
        <v>620</v>
      </c>
      <c r="C303" s="86" t="s">
        <v>621</v>
      </c>
      <c r="D303" s="23" t="s">
        <v>622</v>
      </c>
      <c r="E303" s="24" t="s">
        <v>622</v>
      </c>
      <c r="F303" s="42" t="s">
        <v>623</v>
      </c>
      <c r="G303" s="26" t="s">
        <v>402</v>
      </c>
      <c r="H303" s="35" t="s">
        <v>103</v>
      </c>
      <c r="I303" s="35"/>
      <c r="J303" s="39" t="s">
        <v>624</v>
      </c>
      <c r="K303" s="7" t="s">
        <v>7</v>
      </c>
      <c r="L303" s="8"/>
      <c r="M303" s="9"/>
    </row>
    <row r="304" spans="1:13" ht="36" x14ac:dyDescent="0.15">
      <c r="A304" s="59" t="s">
        <v>2187</v>
      </c>
      <c r="B304" s="60" t="s">
        <v>620</v>
      </c>
      <c r="C304" s="86" t="s">
        <v>3667</v>
      </c>
      <c r="D304" s="23" t="s">
        <v>3668</v>
      </c>
      <c r="E304" s="24" t="s">
        <v>3655</v>
      </c>
      <c r="F304" s="42" t="s">
        <v>625</v>
      </c>
      <c r="G304" s="26" t="s">
        <v>626</v>
      </c>
      <c r="H304" s="35" t="s">
        <v>103</v>
      </c>
      <c r="I304" s="35"/>
      <c r="J304" s="39" t="s">
        <v>627</v>
      </c>
      <c r="K304" s="7" t="s">
        <v>7</v>
      </c>
      <c r="L304" s="8"/>
      <c r="M304" s="10"/>
    </row>
    <row r="305" spans="1:13" ht="36" x14ac:dyDescent="0.15">
      <c r="A305" s="59" t="s">
        <v>2187</v>
      </c>
      <c r="B305" s="60" t="s">
        <v>628</v>
      </c>
      <c r="C305" s="87">
        <v>3001052028</v>
      </c>
      <c r="D305" s="29" t="s">
        <v>629</v>
      </c>
      <c r="E305" s="22" t="s">
        <v>629</v>
      </c>
      <c r="F305" s="80" t="s">
        <v>275</v>
      </c>
      <c r="G305" s="37" t="s">
        <v>630</v>
      </c>
      <c r="H305" s="38" t="s">
        <v>103</v>
      </c>
      <c r="I305" s="38"/>
      <c r="J305" s="36" t="s">
        <v>631</v>
      </c>
      <c r="K305" s="7" t="s">
        <v>8</v>
      </c>
      <c r="L305" s="8"/>
      <c r="M305" s="15"/>
    </row>
    <row r="306" spans="1:13" ht="36" x14ac:dyDescent="0.15">
      <c r="A306" s="59" t="s">
        <v>2187</v>
      </c>
      <c r="B306" s="60" t="s">
        <v>632</v>
      </c>
      <c r="C306" s="87">
        <v>3001052028</v>
      </c>
      <c r="D306" s="29" t="s">
        <v>629</v>
      </c>
      <c r="E306" s="22" t="s">
        <v>629</v>
      </c>
      <c r="F306" s="80" t="s">
        <v>275</v>
      </c>
      <c r="G306" s="37" t="s">
        <v>633</v>
      </c>
      <c r="H306" s="38" t="s">
        <v>103</v>
      </c>
      <c r="I306" s="38"/>
      <c r="J306" s="36" t="s">
        <v>631</v>
      </c>
      <c r="K306" s="8"/>
      <c r="L306" s="8"/>
      <c r="M306" s="15"/>
    </row>
    <row r="307" spans="1:13" ht="36" x14ac:dyDescent="0.15">
      <c r="A307" s="59" t="s">
        <v>2187</v>
      </c>
      <c r="B307" s="60" t="s">
        <v>632</v>
      </c>
      <c r="C307" s="87">
        <v>3001081338</v>
      </c>
      <c r="D307" s="23" t="s">
        <v>634</v>
      </c>
      <c r="E307" s="24" t="s">
        <v>3352</v>
      </c>
      <c r="F307" s="42" t="s">
        <v>635</v>
      </c>
      <c r="G307" s="26" t="s">
        <v>415</v>
      </c>
      <c r="H307" s="35" t="s">
        <v>103</v>
      </c>
      <c r="I307" s="35"/>
      <c r="J307" s="39" t="s">
        <v>415</v>
      </c>
      <c r="K307" s="7" t="s">
        <v>8</v>
      </c>
      <c r="L307" s="8"/>
      <c r="M307" s="9"/>
    </row>
    <row r="308" spans="1:13" ht="36" x14ac:dyDescent="0.15">
      <c r="A308" s="59" t="s">
        <v>2187</v>
      </c>
      <c r="B308" s="60" t="s">
        <v>632</v>
      </c>
      <c r="C308" s="87">
        <v>3001088803</v>
      </c>
      <c r="D308" s="23" t="s">
        <v>3670</v>
      </c>
      <c r="E308" s="24" t="s">
        <v>3604</v>
      </c>
      <c r="F308" s="42" t="s">
        <v>636</v>
      </c>
      <c r="G308" s="26" t="s">
        <v>637</v>
      </c>
      <c r="H308" s="35" t="s">
        <v>103</v>
      </c>
      <c r="I308" s="35"/>
      <c r="J308" s="39" t="s">
        <v>638</v>
      </c>
      <c r="K308" s="7" t="s">
        <v>8</v>
      </c>
      <c r="L308" s="8"/>
      <c r="M308" s="9"/>
    </row>
    <row r="309" spans="1:13" ht="36" x14ac:dyDescent="0.15">
      <c r="A309" s="59" t="s">
        <v>2187</v>
      </c>
      <c r="B309" s="60" t="s">
        <v>639</v>
      </c>
      <c r="C309" s="87">
        <v>3001088803</v>
      </c>
      <c r="D309" s="23" t="s">
        <v>3669</v>
      </c>
      <c r="E309" s="24" t="s">
        <v>3604</v>
      </c>
      <c r="F309" s="42" t="s">
        <v>636</v>
      </c>
      <c r="G309" s="26" t="s">
        <v>640</v>
      </c>
      <c r="H309" s="35"/>
      <c r="I309" s="35"/>
      <c r="J309" s="39"/>
      <c r="K309" s="8"/>
      <c r="L309" s="8"/>
      <c r="M309" s="9"/>
    </row>
    <row r="310" spans="1:13" ht="36" x14ac:dyDescent="0.15">
      <c r="A310" s="59" t="s">
        <v>2187</v>
      </c>
      <c r="B310" s="60" t="s">
        <v>641</v>
      </c>
      <c r="C310" s="87">
        <v>3001088803</v>
      </c>
      <c r="D310" s="23" t="s">
        <v>3669</v>
      </c>
      <c r="E310" s="24" t="s">
        <v>3604</v>
      </c>
      <c r="F310" s="42" t="s">
        <v>636</v>
      </c>
      <c r="G310" s="26" t="s">
        <v>642</v>
      </c>
      <c r="H310" s="35"/>
      <c r="I310" s="35"/>
      <c r="J310" s="39"/>
      <c r="K310" s="8"/>
      <c r="L310" s="8"/>
      <c r="M310" s="9"/>
    </row>
    <row r="311" spans="1:13" ht="36" x14ac:dyDescent="0.15">
      <c r="A311" s="59" t="s">
        <v>2187</v>
      </c>
      <c r="B311" s="60" t="s">
        <v>643</v>
      </c>
      <c r="C311" s="87">
        <v>3001088803</v>
      </c>
      <c r="D311" s="21" t="s">
        <v>3669</v>
      </c>
      <c r="E311" s="22" t="s">
        <v>3604</v>
      </c>
      <c r="F311" s="79" t="s">
        <v>636</v>
      </c>
      <c r="G311" s="34" t="s">
        <v>644</v>
      </c>
      <c r="H311" s="35"/>
      <c r="I311" s="35"/>
      <c r="J311" s="36"/>
      <c r="K311" s="8"/>
      <c r="L311" s="8"/>
      <c r="M311" s="9"/>
    </row>
    <row r="312" spans="1:13" ht="48" x14ac:dyDescent="0.15">
      <c r="A312" s="59" t="s">
        <v>2187</v>
      </c>
      <c r="B312" s="60" t="s">
        <v>643</v>
      </c>
      <c r="C312" s="87">
        <v>3001059587</v>
      </c>
      <c r="D312" s="23" t="s">
        <v>645</v>
      </c>
      <c r="E312" s="24" t="s">
        <v>645</v>
      </c>
      <c r="F312" s="42" t="s">
        <v>646</v>
      </c>
      <c r="G312" s="26" t="s">
        <v>647</v>
      </c>
      <c r="H312" s="35" t="s">
        <v>103</v>
      </c>
      <c r="I312" s="35"/>
      <c r="J312" s="39" t="s">
        <v>647</v>
      </c>
      <c r="K312" s="7" t="s">
        <v>8</v>
      </c>
      <c r="L312" s="7"/>
      <c r="M312" s="9"/>
    </row>
    <row r="313" spans="1:13" ht="36" x14ac:dyDescent="0.15">
      <c r="A313" s="59" t="s">
        <v>2187</v>
      </c>
      <c r="B313" s="65" t="s">
        <v>643</v>
      </c>
      <c r="C313" s="87">
        <v>3001059677</v>
      </c>
      <c r="D313" s="21" t="s">
        <v>648</v>
      </c>
      <c r="E313" s="22" t="s">
        <v>648</v>
      </c>
      <c r="F313" s="79" t="s">
        <v>649</v>
      </c>
      <c r="G313" s="34" t="s">
        <v>69</v>
      </c>
      <c r="H313" s="35" t="s">
        <v>103</v>
      </c>
      <c r="I313" s="35"/>
      <c r="J313" s="36" t="s">
        <v>547</v>
      </c>
      <c r="K313" s="7" t="s">
        <v>8</v>
      </c>
      <c r="L313" s="8"/>
      <c r="M313" s="9"/>
    </row>
    <row r="314" spans="1:13" ht="36" x14ac:dyDescent="0.15">
      <c r="A314" s="59" t="s">
        <v>2187</v>
      </c>
      <c r="B314" s="60" t="s">
        <v>650</v>
      </c>
      <c r="C314" s="87">
        <v>3001059677</v>
      </c>
      <c r="D314" s="23" t="s">
        <v>648</v>
      </c>
      <c r="E314" s="24" t="s">
        <v>648</v>
      </c>
      <c r="F314" s="42" t="s">
        <v>649</v>
      </c>
      <c r="G314" s="26" t="s">
        <v>651</v>
      </c>
      <c r="H314" s="35"/>
      <c r="I314" s="35"/>
      <c r="J314" s="39"/>
      <c r="K314" s="8"/>
      <c r="L314" s="8"/>
      <c r="M314" s="9"/>
    </row>
    <row r="315" spans="1:13" ht="24" x14ac:dyDescent="0.15">
      <c r="A315" s="59" t="s">
        <v>2188</v>
      </c>
      <c r="B315" s="53" t="s">
        <v>2510</v>
      </c>
      <c r="C315" s="88">
        <v>3001059678</v>
      </c>
      <c r="D315" s="26" t="s">
        <v>2511</v>
      </c>
      <c r="E315" s="27" t="s">
        <v>2511</v>
      </c>
      <c r="F315" s="28" t="s">
        <v>2512</v>
      </c>
      <c r="G315" s="26" t="s">
        <v>45</v>
      </c>
      <c r="H315" s="40" t="s">
        <v>6</v>
      </c>
      <c r="I315" s="40" t="s">
        <v>2512</v>
      </c>
      <c r="J315" s="41" t="s">
        <v>2513</v>
      </c>
      <c r="K315" s="3" t="s">
        <v>8</v>
      </c>
    </row>
    <row r="316" spans="1:13" ht="24" x14ac:dyDescent="0.15">
      <c r="A316" s="59" t="s">
        <v>2188</v>
      </c>
      <c r="B316" s="53" t="s">
        <v>2514</v>
      </c>
      <c r="C316" s="88">
        <v>3001059678</v>
      </c>
      <c r="D316" s="26" t="s">
        <v>2511</v>
      </c>
      <c r="E316" s="27" t="s">
        <v>2511</v>
      </c>
      <c r="F316" s="28" t="s">
        <v>2512</v>
      </c>
      <c r="G316" s="26" t="s">
        <v>2515</v>
      </c>
      <c r="H316" s="40"/>
      <c r="I316" s="40"/>
      <c r="J316" s="41"/>
      <c r="K316" s="8"/>
    </row>
    <row r="317" spans="1:13" ht="24" x14ac:dyDescent="0.15">
      <c r="A317" s="59" t="s">
        <v>2188</v>
      </c>
      <c r="B317" s="53" t="s">
        <v>2516</v>
      </c>
      <c r="C317" s="88">
        <v>3001059678</v>
      </c>
      <c r="D317" s="26" t="s">
        <v>2511</v>
      </c>
      <c r="E317" s="27" t="s">
        <v>2511</v>
      </c>
      <c r="F317" s="28" t="s">
        <v>2512</v>
      </c>
      <c r="G317" s="26" t="s">
        <v>2517</v>
      </c>
      <c r="H317" s="40"/>
      <c r="I317" s="40"/>
      <c r="J317" s="41"/>
      <c r="K317" s="8"/>
    </row>
    <row r="318" spans="1:13" ht="24" x14ac:dyDescent="0.15">
      <c r="A318" s="59" t="s">
        <v>2188</v>
      </c>
      <c r="B318" s="53" t="s">
        <v>2518</v>
      </c>
      <c r="C318" s="88">
        <v>3001059678</v>
      </c>
      <c r="D318" s="26" t="s">
        <v>2511</v>
      </c>
      <c r="E318" s="27" t="s">
        <v>2511</v>
      </c>
      <c r="F318" s="28" t="s">
        <v>2512</v>
      </c>
      <c r="G318" s="26" t="s">
        <v>2519</v>
      </c>
      <c r="H318" s="40"/>
      <c r="I318" s="40"/>
      <c r="J318" s="41"/>
      <c r="K318" s="8"/>
    </row>
    <row r="319" spans="1:13" ht="24" x14ac:dyDescent="0.15">
      <c r="A319" s="59" t="s">
        <v>2188</v>
      </c>
      <c r="B319" s="53" t="s">
        <v>2520</v>
      </c>
      <c r="C319" s="88">
        <v>3001059678</v>
      </c>
      <c r="D319" s="26" t="s">
        <v>2511</v>
      </c>
      <c r="E319" s="27" t="s">
        <v>2511</v>
      </c>
      <c r="F319" s="28" t="s">
        <v>2512</v>
      </c>
      <c r="G319" s="26" t="s">
        <v>1375</v>
      </c>
      <c r="H319" s="40"/>
      <c r="I319" s="40"/>
      <c r="J319" s="41"/>
      <c r="K319" s="8"/>
    </row>
    <row r="320" spans="1:13" ht="24" x14ac:dyDescent="0.15">
      <c r="A320" s="59" t="s">
        <v>2188</v>
      </c>
      <c r="B320" s="53" t="s">
        <v>2521</v>
      </c>
      <c r="C320" s="88">
        <v>3001059678</v>
      </c>
      <c r="D320" s="26" t="s">
        <v>2511</v>
      </c>
      <c r="E320" s="27" t="s">
        <v>2511</v>
      </c>
      <c r="F320" s="28" t="s">
        <v>2512</v>
      </c>
      <c r="G320" s="26" t="s">
        <v>2522</v>
      </c>
      <c r="H320" s="40"/>
      <c r="I320" s="40"/>
      <c r="J320" s="41"/>
      <c r="K320" s="8"/>
    </row>
    <row r="321" spans="1:13" ht="24" x14ac:dyDescent="0.15">
      <c r="A321" s="59" t="s">
        <v>2188</v>
      </c>
      <c r="B321" s="53" t="s">
        <v>2523</v>
      </c>
      <c r="C321" s="88">
        <v>3001059678</v>
      </c>
      <c r="D321" s="26" t="s">
        <v>2511</v>
      </c>
      <c r="E321" s="27" t="s">
        <v>2511</v>
      </c>
      <c r="F321" s="28" t="s">
        <v>2512</v>
      </c>
      <c r="G321" s="26" t="s">
        <v>2524</v>
      </c>
      <c r="H321" s="40"/>
      <c r="I321" s="40"/>
      <c r="J321" s="41"/>
      <c r="K321" s="8"/>
    </row>
    <row r="322" spans="1:13" ht="24" x14ac:dyDescent="0.15">
      <c r="A322" s="59" t="s">
        <v>2188</v>
      </c>
      <c r="B322" s="53" t="s">
        <v>2525</v>
      </c>
      <c r="C322" s="88">
        <v>3001059678</v>
      </c>
      <c r="D322" s="26" t="s">
        <v>2511</v>
      </c>
      <c r="E322" s="27" t="s">
        <v>2511</v>
      </c>
      <c r="F322" s="28" t="s">
        <v>2512</v>
      </c>
      <c r="G322" s="26" t="s">
        <v>2526</v>
      </c>
      <c r="H322" s="40"/>
      <c r="I322" s="40"/>
      <c r="J322" s="41"/>
      <c r="K322" s="8"/>
    </row>
    <row r="323" spans="1:13" ht="24" x14ac:dyDescent="0.15">
      <c r="A323" s="59" t="s">
        <v>2188</v>
      </c>
      <c r="B323" s="53" t="s">
        <v>2527</v>
      </c>
      <c r="C323" s="88">
        <v>3001059678</v>
      </c>
      <c r="D323" s="26" t="s">
        <v>2511</v>
      </c>
      <c r="E323" s="27" t="s">
        <v>2511</v>
      </c>
      <c r="F323" s="28" t="s">
        <v>2512</v>
      </c>
      <c r="G323" s="26" t="s">
        <v>2528</v>
      </c>
      <c r="H323" s="40"/>
      <c r="I323" s="40"/>
      <c r="J323" s="41"/>
      <c r="K323" s="8"/>
    </row>
    <row r="324" spans="1:13" ht="24" x14ac:dyDescent="0.15">
      <c r="A324" s="59" t="s">
        <v>2188</v>
      </c>
      <c r="B324" s="53" t="s">
        <v>2529</v>
      </c>
      <c r="C324" s="88">
        <v>3001059678</v>
      </c>
      <c r="D324" s="26" t="s">
        <v>2511</v>
      </c>
      <c r="E324" s="27" t="s">
        <v>2511</v>
      </c>
      <c r="F324" s="28" t="s">
        <v>2512</v>
      </c>
      <c r="G324" s="26" t="s">
        <v>2530</v>
      </c>
      <c r="H324" s="40"/>
      <c r="I324" s="40"/>
      <c r="J324" s="41"/>
      <c r="K324" s="8"/>
    </row>
    <row r="325" spans="1:13" ht="24" x14ac:dyDescent="0.15">
      <c r="A325" s="59" t="s">
        <v>2188</v>
      </c>
      <c r="B325" s="53" t="s">
        <v>2531</v>
      </c>
      <c r="C325" s="88">
        <v>3001059678</v>
      </c>
      <c r="D325" s="26" t="s">
        <v>2511</v>
      </c>
      <c r="E325" s="27" t="s">
        <v>2511</v>
      </c>
      <c r="F325" s="28" t="s">
        <v>2512</v>
      </c>
      <c r="G325" s="26" t="s">
        <v>2532</v>
      </c>
      <c r="H325" s="40"/>
      <c r="I325" s="40"/>
      <c r="J325" s="41"/>
      <c r="K325" s="8"/>
    </row>
    <row r="326" spans="1:13" ht="24" x14ac:dyDescent="0.15">
      <c r="A326" s="59" t="s">
        <v>2188</v>
      </c>
      <c r="B326" s="53" t="s">
        <v>2533</v>
      </c>
      <c r="C326" s="88">
        <v>3001059678</v>
      </c>
      <c r="D326" s="26" t="s">
        <v>2511</v>
      </c>
      <c r="E326" s="27" t="s">
        <v>2511</v>
      </c>
      <c r="F326" s="28" t="s">
        <v>2512</v>
      </c>
      <c r="G326" s="26" t="s">
        <v>2534</v>
      </c>
      <c r="H326" s="40"/>
      <c r="I326" s="40"/>
      <c r="J326" s="41"/>
      <c r="K326" s="8"/>
    </row>
    <row r="327" spans="1:13" ht="24" x14ac:dyDescent="0.15">
      <c r="A327" s="59" t="s">
        <v>2188</v>
      </c>
      <c r="B327" s="53" t="s">
        <v>2535</v>
      </c>
      <c r="C327" s="88">
        <v>3001059678</v>
      </c>
      <c r="D327" s="26" t="s">
        <v>2511</v>
      </c>
      <c r="E327" s="27" t="s">
        <v>2511</v>
      </c>
      <c r="F327" s="28" t="s">
        <v>2512</v>
      </c>
      <c r="G327" s="26" t="s">
        <v>2536</v>
      </c>
      <c r="H327" s="40"/>
      <c r="I327" s="40"/>
      <c r="J327" s="41"/>
      <c r="K327" s="8"/>
    </row>
    <row r="328" spans="1:13" ht="168" x14ac:dyDescent="0.15">
      <c r="A328" s="59" t="s">
        <v>3302</v>
      </c>
      <c r="B328" s="68">
        <v>1</v>
      </c>
      <c r="C328" s="91">
        <v>3001073005</v>
      </c>
      <c r="D328" s="21" t="s">
        <v>3251</v>
      </c>
      <c r="E328" s="22" t="s">
        <v>3469</v>
      </c>
      <c r="F328" s="33" t="s">
        <v>3253</v>
      </c>
      <c r="G328" s="51" t="s">
        <v>3252</v>
      </c>
      <c r="H328" s="43" t="s">
        <v>3254</v>
      </c>
      <c r="I328" s="21" t="s">
        <v>3256</v>
      </c>
      <c r="J328" s="39" t="s">
        <v>3255</v>
      </c>
      <c r="K328" s="5" t="s">
        <v>15</v>
      </c>
    </row>
    <row r="329" spans="1:13" ht="24" x14ac:dyDescent="0.15">
      <c r="A329" s="59" t="s">
        <v>2187</v>
      </c>
      <c r="B329" s="60" t="s">
        <v>650</v>
      </c>
      <c r="C329" s="87">
        <v>3001088804</v>
      </c>
      <c r="D329" s="23" t="s">
        <v>652</v>
      </c>
      <c r="E329" s="24" t="s">
        <v>652</v>
      </c>
      <c r="F329" s="42" t="s">
        <v>653</v>
      </c>
      <c r="G329" s="26" t="s">
        <v>654</v>
      </c>
      <c r="H329" s="35" t="s">
        <v>103</v>
      </c>
      <c r="I329" s="35"/>
      <c r="J329" s="39" t="s">
        <v>654</v>
      </c>
      <c r="K329" s="7" t="s">
        <v>8</v>
      </c>
      <c r="L329" s="8"/>
      <c r="M329" s="9"/>
    </row>
    <row r="330" spans="1:13" ht="24" x14ac:dyDescent="0.15">
      <c r="A330" s="59" t="s">
        <v>2188</v>
      </c>
      <c r="B330" s="53" t="s">
        <v>2535</v>
      </c>
      <c r="C330" s="88">
        <v>3001059842</v>
      </c>
      <c r="D330" s="26" t="s">
        <v>2537</v>
      </c>
      <c r="E330" s="27" t="s">
        <v>2537</v>
      </c>
      <c r="F330" s="28" t="s">
        <v>2538</v>
      </c>
      <c r="G330" s="26" t="s">
        <v>408</v>
      </c>
      <c r="H330" s="40" t="s">
        <v>6</v>
      </c>
      <c r="I330" s="40" t="s">
        <v>2538</v>
      </c>
      <c r="J330" s="41" t="s">
        <v>2539</v>
      </c>
      <c r="K330" s="8"/>
    </row>
    <row r="331" spans="1:13" ht="24" x14ac:dyDescent="0.15">
      <c r="A331" s="59" t="s">
        <v>2188</v>
      </c>
      <c r="B331" s="53" t="s">
        <v>2540</v>
      </c>
      <c r="C331" s="88">
        <v>3001059842</v>
      </c>
      <c r="D331" s="26" t="s">
        <v>2537</v>
      </c>
      <c r="E331" s="27" t="s">
        <v>2537</v>
      </c>
      <c r="F331" s="28" t="s">
        <v>2538</v>
      </c>
      <c r="G331" s="26" t="s">
        <v>2541</v>
      </c>
      <c r="H331" s="40"/>
      <c r="I331" s="40"/>
      <c r="J331" s="41"/>
      <c r="K331" s="8"/>
    </row>
    <row r="332" spans="1:13" ht="24" x14ac:dyDescent="0.15">
      <c r="A332" s="59" t="s">
        <v>2188</v>
      </c>
      <c r="B332" s="53" t="s">
        <v>2542</v>
      </c>
      <c r="C332" s="88">
        <v>3001059842</v>
      </c>
      <c r="D332" s="26" t="s">
        <v>2537</v>
      </c>
      <c r="E332" s="27" t="s">
        <v>2537</v>
      </c>
      <c r="F332" s="28" t="s">
        <v>2538</v>
      </c>
      <c r="G332" s="26" t="s">
        <v>2543</v>
      </c>
      <c r="H332" s="40"/>
      <c r="I332" s="40"/>
      <c r="J332" s="41"/>
      <c r="K332" s="8"/>
    </row>
    <row r="333" spans="1:13" ht="24" x14ac:dyDescent="0.15">
      <c r="A333" s="59" t="s">
        <v>2188</v>
      </c>
      <c r="B333" s="53" t="s">
        <v>2544</v>
      </c>
      <c r="C333" s="88">
        <v>3001059842</v>
      </c>
      <c r="D333" s="26" t="s">
        <v>2537</v>
      </c>
      <c r="E333" s="27" t="s">
        <v>2537</v>
      </c>
      <c r="F333" s="28" t="s">
        <v>2538</v>
      </c>
      <c r="G333" s="26" t="s">
        <v>1369</v>
      </c>
      <c r="H333" s="40"/>
      <c r="I333" s="40"/>
      <c r="J333" s="41"/>
      <c r="K333" s="8"/>
    </row>
    <row r="334" spans="1:13" ht="24" x14ac:dyDescent="0.15">
      <c r="A334" s="59" t="s">
        <v>2187</v>
      </c>
      <c r="B334" s="60" t="s">
        <v>650</v>
      </c>
      <c r="C334" s="87">
        <v>3001073020</v>
      </c>
      <c r="D334" s="21" t="s">
        <v>655</v>
      </c>
      <c r="E334" s="22" t="s">
        <v>655</v>
      </c>
      <c r="F334" s="79" t="s">
        <v>656</v>
      </c>
      <c r="G334" s="34" t="s">
        <v>657</v>
      </c>
      <c r="H334" s="35" t="s">
        <v>103</v>
      </c>
      <c r="I334" s="35"/>
      <c r="J334" s="36" t="s">
        <v>658</v>
      </c>
      <c r="K334" s="7" t="s">
        <v>8</v>
      </c>
      <c r="L334" s="8"/>
      <c r="M334" s="9"/>
    </row>
    <row r="335" spans="1:13" ht="24" x14ac:dyDescent="0.15">
      <c r="A335" s="59" t="s">
        <v>2187</v>
      </c>
      <c r="B335" s="60" t="s">
        <v>659</v>
      </c>
      <c r="C335" s="87">
        <v>3001073020</v>
      </c>
      <c r="D335" s="29" t="s">
        <v>655</v>
      </c>
      <c r="E335" s="22" t="s">
        <v>655</v>
      </c>
      <c r="F335" s="80" t="s">
        <v>656</v>
      </c>
      <c r="G335" s="37" t="s">
        <v>660</v>
      </c>
      <c r="H335" s="38"/>
      <c r="I335" s="38"/>
      <c r="J335" s="36"/>
      <c r="K335" s="8"/>
      <c r="L335" s="8"/>
      <c r="M335" s="15"/>
    </row>
    <row r="336" spans="1:13" ht="24" x14ac:dyDescent="0.15">
      <c r="A336" s="59" t="s">
        <v>2187</v>
      </c>
      <c r="B336" s="60" t="s">
        <v>661</v>
      </c>
      <c r="C336" s="87">
        <v>3001073020</v>
      </c>
      <c r="D336" s="29" t="s">
        <v>655</v>
      </c>
      <c r="E336" s="22" t="s">
        <v>655</v>
      </c>
      <c r="F336" s="80" t="s">
        <v>656</v>
      </c>
      <c r="G336" s="37" t="s">
        <v>662</v>
      </c>
      <c r="H336" s="38"/>
      <c r="I336" s="38"/>
      <c r="J336" s="36"/>
      <c r="K336" s="8"/>
      <c r="L336" s="8"/>
      <c r="M336" s="15"/>
    </row>
    <row r="337" spans="1:13" ht="36" x14ac:dyDescent="0.15">
      <c r="A337" s="59" t="s">
        <v>2187</v>
      </c>
      <c r="B337" s="60" t="s">
        <v>661</v>
      </c>
      <c r="C337" s="87">
        <v>3001052057</v>
      </c>
      <c r="D337" s="29" t="s">
        <v>663</v>
      </c>
      <c r="E337" s="22" t="s">
        <v>663</v>
      </c>
      <c r="F337" s="80" t="s">
        <v>664</v>
      </c>
      <c r="G337" s="37" t="s">
        <v>665</v>
      </c>
      <c r="H337" s="38" t="s">
        <v>103</v>
      </c>
      <c r="I337" s="38"/>
      <c r="J337" s="36" t="s">
        <v>666</v>
      </c>
      <c r="K337" s="7" t="s">
        <v>8</v>
      </c>
      <c r="L337" s="8"/>
      <c r="M337" s="15"/>
    </row>
    <row r="338" spans="1:13" ht="36" x14ac:dyDescent="0.15">
      <c r="A338" s="59" t="s">
        <v>2187</v>
      </c>
      <c r="B338" s="60" t="s">
        <v>667</v>
      </c>
      <c r="C338" s="87">
        <v>3001052057</v>
      </c>
      <c r="D338" s="29" t="s">
        <v>663</v>
      </c>
      <c r="E338" s="22" t="s">
        <v>663</v>
      </c>
      <c r="F338" s="80" t="s">
        <v>664</v>
      </c>
      <c r="G338" s="37" t="s">
        <v>668</v>
      </c>
      <c r="H338" s="38"/>
      <c r="I338" s="38"/>
      <c r="J338" s="36"/>
      <c r="K338" s="8"/>
      <c r="L338" s="8"/>
      <c r="M338" s="16"/>
    </row>
    <row r="339" spans="1:13" ht="36" x14ac:dyDescent="0.15">
      <c r="A339" s="59" t="s">
        <v>2187</v>
      </c>
      <c r="B339" s="60" t="s">
        <v>669</v>
      </c>
      <c r="C339" s="87">
        <v>3001052234</v>
      </c>
      <c r="D339" s="23" t="s">
        <v>670</v>
      </c>
      <c r="E339" s="24" t="s">
        <v>3485</v>
      </c>
      <c r="F339" s="42" t="s">
        <v>671</v>
      </c>
      <c r="G339" s="26" t="s">
        <v>672</v>
      </c>
      <c r="H339" s="35" t="s">
        <v>103</v>
      </c>
      <c r="I339" s="35"/>
      <c r="J339" s="39" t="s">
        <v>673</v>
      </c>
      <c r="K339" s="7" t="s">
        <v>8</v>
      </c>
      <c r="L339" s="8"/>
      <c r="M339" s="9"/>
    </row>
    <row r="340" spans="1:13" ht="36" x14ac:dyDescent="0.15">
      <c r="A340" s="59" t="s">
        <v>2187</v>
      </c>
      <c r="B340" s="65" t="s">
        <v>674</v>
      </c>
      <c r="C340" s="87">
        <v>3001052234</v>
      </c>
      <c r="D340" s="23" t="s">
        <v>670</v>
      </c>
      <c r="E340" s="24" t="s">
        <v>3485</v>
      </c>
      <c r="F340" s="79" t="s">
        <v>671</v>
      </c>
      <c r="G340" s="26" t="s">
        <v>675</v>
      </c>
      <c r="H340" s="35"/>
      <c r="I340" s="35"/>
      <c r="J340" s="39"/>
      <c r="K340" s="8"/>
      <c r="L340" s="8"/>
      <c r="M340" s="9"/>
    </row>
    <row r="341" spans="1:13" ht="24" x14ac:dyDescent="0.15">
      <c r="A341" s="59" t="s">
        <v>2187</v>
      </c>
      <c r="B341" s="60" t="s">
        <v>674</v>
      </c>
      <c r="C341" s="87">
        <v>3001088806</v>
      </c>
      <c r="D341" s="23" t="s">
        <v>676</v>
      </c>
      <c r="E341" s="24" t="s">
        <v>676</v>
      </c>
      <c r="F341" s="42" t="s">
        <v>677</v>
      </c>
      <c r="G341" s="26" t="s">
        <v>678</v>
      </c>
      <c r="H341" s="35" t="s">
        <v>103</v>
      </c>
      <c r="I341" s="35"/>
      <c r="J341" s="39" t="s">
        <v>678</v>
      </c>
      <c r="K341" s="7" t="s">
        <v>8</v>
      </c>
      <c r="L341" s="8"/>
      <c r="M341" s="9"/>
    </row>
    <row r="342" spans="1:13" ht="36" x14ac:dyDescent="0.15">
      <c r="A342" s="59" t="s">
        <v>2188</v>
      </c>
      <c r="B342" s="53" t="s">
        <v>2547</v>
      </c>
      <c r="C342" s="88">
        <v>3002111524</v>
      </c>
      <c r="D342" s="26" t="s">
        <v>2548</v>
      </c>
      <c r="E342" s="27" t="s">
        <v>3531</v>
      </c>
      <c r="F342" s="28" t="s">
        <v>2549</v>
      </c>
      <c r="G342" s="26" t="s">
        <v>2550</v>
      </c>
      <c r="H342" s="40" t="s">
        <v>6</v>
      </c>
      <c r="I342" s="40" t="s">
        <v>2549</v>
      </c>
      <c r="J342" s="41" t="s">
        <v>2550</v>
      </c>
      <c r="K342" s="3" t="s">
        <v>8</v>
      </c>
    </row>
    <row r="343" spans="1:13" ht="36" x14ac:dyDescent="0.15">
      <c r="A343" s="59" t="s">
        <v>2188</v>
      </c>
      <c r="B343" s="53" t="s">
        <v>2544</v>
      </c>
      <c r="C343" s="88">
        <v>3002116034</v>
      </c>
      <c r="D343" s="26" t="s">
        <v>2545</v>
      </c>
      <c r="E343" s="27" t="s">
        <v>3444</v>
      </c>
      <c r="F343" s="28" t="s">
        <v>2546</v>
      </c>
      <c r="G343" s="26" t="s">
        <v>69</v>
      </c>
      <c r="H343" s="40" t="s">
        <v>6</v>
      </c>
      <c r="I343" s="40" t="s">
        <v>2546</v>
      </c>
      <c r="J343" s="41" t="s">
        <v>69</v>
      </c>
      <c r="K343" s="3" t="s">
        <v>8</v>
      </c>
    </row>
    <row r="344" spans="1:13" ht="48" x14ac:dyDescent="0.15">
      <c r="A344" s="59" t="s">
        <v>2188</v>
      </c>
      <c r="B344" s="53" t="s">
        <v>2547</v>
      </c>
      <c r="C344" s="88">
        <v>3001052413</v>
      </c>
      <c r="D344" s="26" t="s">
        <v>2551</v>
      </c>
      <c r="E344" s="27" t="s">
        <v>3445</v>
      </c>
      <c r="F344" s="28" t="s">
        <v>55</v>
      </c>
      <c r="G344" s="26" t="s">
        <v>2552</v>
      </c>
      <c r="H344" s="40" t="s">
        <v>6</v>
      </c>
      <c r="I344" s="40" t="s">
        <v>2553</v>
      </c>
      <c r="J344" s="41" t="s">
        <v>2552</v>
      </c>
      <c r="K344" s="3" t="s">
        <v>8</v>
      </c>
    </row>
    <row r="345" spans="1:13" x14ac:dyDescent="0.15">
      <c r="A345" s="59" t="s">
        <v>2187</v>
      </c>
      <c r="B345" s="60" t="s">
        <v>674</v>
      </c>
      <c r="C345" s="87">
        <v>3001088841</v>
      </c>
      <c r="D345" s="23" t="s">
        <v>679</v>
      </c>
      <c r="E345" s="24" t="s">
        <v>679</v>
      </c>
      <c r="F345" s="42" t="s">
        <v>680</v>
      </c>
      <c r="G345" s="26" t="s">
        <v>681</v>
      </c>
      <c r="H345" s="35" t="s">
        <v>103</v>
      </c>
      <c r="I345" s="35"/>
      <c r="J345" s="39" t="s">
        <v>681</v>
      </c>
      <c r="K345" s="7" t="s">
        <v>8</v>
      </c>
      <c r="L345" s="8"/>
      <c r="M345" s="9"/>
    </row>
    <row r="346" spans="1:13" ht="36" x14ac:dyDescent="0.15">
      <c r="A346" s="59" t="s">
        <v>2188</v>
      </c>
      <c r="B346" s="53" t="s">
        <v>2547</v>
      </c>
      <c r="C346" s="88">
        <v>3002004790</v>
      </c>
      <c r="D346" s="26" t="s">
        <v>2554</v>
      </c>
      <c r="E346" s="27" t="s">
        <v>2554</v>
      </c>
      <c r="F346" s="28" t="s">
        <v>2555</v>
      </c>
      <c r="G346" s="26" t="s">
        <v>1210</v>
      </c>
      <c r="H346" s="40" t="s">
        <v>6</v>
      </c>
      <c r="I346" s="40" t="s">
        <v>2555</v>
      </c>
      <c r="J346" s="41" t="s">
        <v>2556</v>
      </c>
      <c r="K346" s="3" t="s">
        <v>8</v>
      </c>
    </row>
    <row r="347" spans="1:13" ht="36" x14ac:dyDescent="0.15">
      <c r="A347" s="59" t="s">
        <v>2188</v>
      </c>
      <c r="B347" s="53" t="s">
        <v>2557</v>
      </c>
      <c r="C347" s="88">
        <v>3002004790</v>
      </c>
      <c r="D347" s="26" t="s">
        <v>2554</v>
      </c>
      <c r="E347" s="27" t="s">
        <v>2554</v>
      </c>
      <c r="F347" s="28" t="s">
        <v>2555</v>
      </c>
      <c r="G347" s="26" t="s">
        <v>1457</v>
      </c>
      <c r="H347" s="40"/>
      <c r="I347" s="40"/>
      <c r="J347" s="41"/>
      <c r="K347" s="8"/>
    </row>
    <row r="348" spans="1:13" ht="48" x14ac:dyDescent="0.15">
      <c r="A348" s="59" t="s">
        <v>2187</v>
      </c>
      <c r="B348" s="60" t="s">
        <v>674</v>
      </c>
      <c r="C348" s="87">
        <v>3002100366</v>
      </c>
      <c r="D348" s="23" t="s">
        <v>682</v>
      </c>
      <c r="E348" s="24" t="s">
        <v>3353</v>
      </c>
      <c r="F348" s="42" t="s">
        <v>39</v>
      </c>
      <c r="G348" s="26" t="s">
        <v>38</v>
      </c>
      <c r="H348" s="61" t="s">
        <v>307</v>
      </c>
      <c r="I348" s="61"/>
      <c r="J348" s="39" t="s">
        <v>38</v>
      </c>
      <c r="K348" s="7" t="s">
        <v>8</v>
      </c>
      <c r="L348" s="8"/>
      <c r="M348" s="9"/>
    </row>
    <row r="349" spans="1:13" ht="36" x14ac:dyDescent="0.15">
      <c r="A349" s="59" t="s">
        <v>2188</v>
      </c>
      <c r="B349" s="53" t="s">
        <v>2557</v>
      </c>
      <c r="C349" s="88">
        <v>3001088329</v>
      </c>
      <c r="D349" s="26" t="s">
        <v>2558</v>
      </c>
      <c r="E349" s="27" t="s">
        <v>2558</v>
      </c>
      <c r="F349" s="28" t="s">
        <v>2559</v>
      </c>
      <c r="G349" s="26" t="s">
        <v>81</v>
      </c>
      <c r="H349" s="40" t="s">
        <v>6</v>
      </c>
      <c r="I349" s="40" t="s">
        <v>2559</v>
      </c>
      <c r="J349" s="41" t="s">
        <v>18</v>
      </c>
      <c r="K349" s="3" t="s">
        <v>8</v>
      </c>
    </row>
    <row r="350" spans="1:13" ht="36" x14ac:dyDescent="0.15">
      <c r="A350" s="59" t="s">
        <v>2188</v>
      </c>
      <c r="B350" s="53" t="s">
        <v>2560</v>
      </c>
      <c r="C350" s="88">
        <v>3001088329</v>
      </c>
      <c r="D350" s="26" t="s">
        <v>2558</v>
      </c>
      <c r="E350" s="27" t="s">
        <v>2558</v>
      </c>
      <c r="F350" s="28" t="s">
        <v>2559</v>
      </c>
      <c r="G350" s="26" t="s">
        <v>321</v>
      </c>
      <c r="H350" s="40"/>
      <c r="I350" s="40"/>
      <c r="J350" s="41"/>
      <c r="K350" s="8"/>
    </row>
    <row r="351" spans="1:13" ht="36" x14ac:dyDescent="0.15">
      <c r="A351" s="59" t="s">
        <v>2188</v>
      </c>
      <c r="B351" s="53" t="s">
        <v>2560</v>
      </c>
      <c r="C351" s="88">
        <v>3002002800</v>
      </c>
      <c r="D351" s="26" t="s">
        <v>2561</v>
      </c>
      <c r="E351" s="27" t="s">
        <v>2561</v>
      </c>
      <c r="F351" s="28" t="s">
        <v>2562</v>
      </c>
      <c r="G351" s="26" t="s">
        <v>88</v>
      </c>
      <c r="H351" s="40" t="s">
        <v>6</v>
      </c>
      <c r="I351" s="40" t="s">
        <v>2562</v>
      </c>
      <c r="J351" s="41" t="s">
        <v>83</v>
      </c>
      <c r="K351" s="3" t="s">
        <v>8</v>
      </c>
    </row>
    <row r="352" spans="1:13" ht="36" x14ac:dyDescent="0.15">
      <c r="A352" s="59" t="s">
        <v>2188</v>
      </c>
      <c r="B352" s="53" t="s">
        <v>2563</v>
      </c>
      <c r="C352" s="88">
        <v>3002002800</v>
      </c>
      <c r="D352" s="26" t="s">
        <v>2561</v>
      </c>
      <c r="E352" s="27" t="s">
        <v>2561</v>
      </c>
      <c r="F352" s="28" t="s">
        <v>2562</v>
      </c>
      <c r="G352" s="26" t="s">
        <v>2564</v>
      </c>
      <c r="H352" s="40"/>
      <c r="I352" s="40"/>
      <c r="J352" s="41"/>
      <c r="K352" s="8"/>
    </row>
    <row r="353" spans="1:13" ht="36" x14ac:dyDescent="0.15">
      <c r="A353" s="59" t="s">
        <v>2187</v>
      </c>
      <c r="B353" s="60" t="s">
        <v>674</v>
      </c>
      <c r="C353" s="87">
        <v>3001060097</v>
      </c>
      <c r="D353" s="23" t="s">
        <v>683</v>
      </c>
      <c r="E353" s="24" t="s">
        <v>3486</v>
      </c>
      <c r="F353" s="42" t="s">
        <v>684</v>
      </c>
      <c r="G353" s="26" t="s">
        <v>685</v>
      </c>
      <c r="H353" s="35" t="s">
        <v>103</v>
      </c>
      <c r="I353" s="35"/>
      <c r="J353" s="39" t="s">
        <v>685</v>
      </c>
      <c r="K353" s="15" t="s">
        <v>8</v>
      </c>
      <c r="L353" s="15"/>
      <c r="M353" s="9"/>
    </row>
    <row r="354" spans="1:13" ht="24" x14ac:dyDescent="0.15">
      <c r="A354" s="59" t="s">
        <v>2187</v>
      </c>
      <c r="B354" s="60" t="s">
        <v>674</v>
      </c>
      <c r="C354" s="87">
        <v>3001052095</v>
      </c>
      <c r="D354" s="23" t="s">
        <v>3595</v>
      </c>
      <c r="E354" s="24" t="s">
        <v>686</v>
      </c>
      <c r="F354" s="42" t="s">
        <v>687</v>
      </c>
      <c r="G354" s="26" t="s">
        <v>688</v>
      </c>
      <c r="H354" s="35" t="s">
        <v>103</v>
      </c>
      <c r="I354" s="35"/>
      <c r="J354" s="39" t="s">
        <v>688</v>
      </c>
      <c r="K354" s="15" t="s">
        <v>8</v>
      </c>
      <c r="L354" s="15"/>
      <c r="M354" s="9"/>
    </row>
    <row r="355" spans="1:13" ht="24" x14ac:dyDescent="0.15">
      <c r="A355" s="59" t="s">
        <v>2187</v>
      </c>
      <c r="B355" s="60" t="s">
        <v>674</v>
      </c>
      <c r="C355" s="87">
        <v>3001052327</v>
      </c>
      <c r="D355" s="23" t="s">
        <v>689</v>
      </c>
      <c r="E355" s="24" t="s">
        <v>689</v>
      </c>
      <c r="F355" s="42" t="s">
        <v>32</v>
      </c>
      <c r="G355" s="26" t="s">
        <v>690</v>
      </c>
      <c r="H355" s="35" t="s">
        <v>103</v>
      </c>
      <c r="I355" s="35"/>
      <c r="J355" s="39" t="s">
        <v>690</v>
      </c>
      <c r="K355" s="15" t="s">
        <v>8</v>
      </c>
      <c r="L355" s="15"/>
      <c r="M355" s="9"/>
    </row>
    <row r="356" spans="1:13" ht="36" x14ac:dyDescent="0.15">
      <c r="A356" s="59" t="s">
        <v>2187</v>
      </c>
      <c r="B356" s="60" t="s">
        <v>691</v>
      </c>
      <c r="C356" s="87">
        <v>3001060210</v>
      </c>
      <c r="D356" s="23" t="s">
        <v>692</v>
      </c>
      <c r="E356" s="24" t="s">
        <v>3354</v>
      </c>
      <c r="F356" s="42" t="s">
        <v>693</v>
      </c>
      <c r="G356" s="26" t="s">
        <v>694</v>
      </c>
      <c r="H356" s="35" t="s">
        <v>103</v>
      </c>
      <c r="I356" s="35"/>
      <c r="J356" s="39" t="s">
        <v>694</v>
      </c>
      <c r="K356" s="15" t="s">
        <v>8</v>
      </c>
      <c r="L356" s="15"/>
      <c r="M356" s="9"/>
    </row>
    <row r="357" spans="1:13" ht="36" x14ac:dyDescent="0.15">
      <c r="A357" s="59" t="s">
        <v>2187</v>
      </c>
      <c r="B357" s="60" t="s">
        <v>691</v>
      </c>
      <c r="C357" s="87">
        <v>3001052338</v>
      </c>
      <c r="D357" s="23" t="s">
        <v>695</v>
      </c>
      <c r="E357" s="24" t="s">
        <v>695</v>
      </c>
      <c r="F357" s="42" t="s">
        <v>693</v>
      </c>
      <c r="G357" s="26" t="s">
        <v>696</v>
      </c>
      <c r="H357" s="35" t="s">
        <v>103</v>
      </c>
      <c r="I357" s="35"/>
      <c r="J357" s="39" t="s">
        <v>696</v>
      </c>
      <c r="K357" s="15" t="s">
        <v>8</v>
      </c>
      <c r="L357" s="15"/>
      <c r="M357" s="9"/>
    </row>
    <row r="358" spans="1:13" ht="24" x14ac:dyDescent="0.15">
      <c r="A358" s="59" t="s">
        <v>2187</v>
      </c>
      <c r="B358" s="60" t="s">
        <v>691</v>
      </c>
      <c r="C358" s="87">
        <v>3001079150</v>
      </c>
      <c r="D358" s="23" t="s">
        <v>697</v>
      </c>
      <c r="E358" s="24" t="s">
        <v>697</v>
      </c>
      <c r="F358" s="42" t="s">
        <v>698</v>
      </c>
      <c r="G358" s="26" t="s">
        <v>69</v>
      </c>
      <c r="H358" s="61" t="s">
        <v>307</v>
      </c>
      <c r="I358" s="61"/>
      <c r="J358" s="39" t="s">
        <v>69</v>
      </c>
      <c r="K358" s="15" t="s">
        <v>8</v>
      </c>
      <c r="L358" s="15"/>
      <c r="M358" s="9"/>
    </row>
    <row r="359" spans="1:13" ht="24" x14ac:dyDescent="0.15">
      <c r="A359" s="59" t="s">
        <v>2187</v>
      </c>
      <c r="B359" s="60" t="s">
        <v>691</v>
      </c>
      <c r="C359" s="87">
        <v>3001052428</v>
      </c>
      <c r="D359" s="23" t="s">
        <v>699</v>
      </c>
      <c r="E359" s="24" t="s">
        <v>3487</v>
      </c>
      <c r="F359" s="42" t="s">
        <v>700</v>
      </c>
      <c r="G359" s="26" t="s">
        <v>701</v>
      </c>
      <c r="H359" s="35" t="s">
        <v>103</v>
      </c>
      <c r="I359" s="35"/>
      <c r="J359" s="39" t="s">
        <v>703</v>
      </c>
      <c r="K359" s="15" t="s">
        <v>15</v>
      </c>
      <c r="L359" s="15"/>
      <c r="M359" s="10"/>
    </row>
    <row r="360" spans="1:13" ht="24" x14ac:dyDescent="0.15">
      <c r="A360" s="59" t="s">
        <v>2187</v>
      </c>
      <c r="B360" s="60" t="s">
        <v>704</v>
      </c>
      <c r="C360" s="87">
        <v>3001052428</v>
      </c>
      <c r="D360" s="23" t="s">
        <v>699</v>
      </c>
      <c r="E360" s="24" t="s">
        <v>3487</v>
      </c>
      <c r="F360" s="42" t="s">
        <v>700</v>
      </c>
      <c r="G360" s="26" t="s">
        <v>63</v>
      </c>
      <c r="H360" s="35"/>
      <c r="I360" s="35"/>
      <c r="J360" s="39"/>
      <c r="K360" s="15"/>
      <c r="L360" s="15"/>
      <c r="M360" s="10"/>
    </row>
    <row r="361" spans="1:13" ht="48" x14ac:dyDescent="0.15">
      <c r="A361" s="59" t="s">
        <v>2187</v>
      </c>
      <c r="B361" s="60" t="s">
        <v>704</v>
      </c>
      <c r="C361" s="87">
        <v>3001060216</v>
      </c>
      <c r="D361" s="23" t="s">
        <v>3671</v>
      </c>
      <c r="E361" s="24" t="s">
        <v>705</v>
      </c>
      <c r="F361" s="42" t="s">
        <v>706</v>
      </c>
      <c r="G361" s="26" t="s">
        <v>707</v>
      </c>
      <c r="H361" s="35" t="s">
        <v>122</v>
      </c>
      <c r="I361" s="35"/>
      <c r="J361" s="39" t="s">
        <v>707</v>
      </c>
      <c r="K361" s="15" t="s">
        <v>8</v>
      </c>
      <c r="L361" s="15"/>
      <c r="M361" s="9"/>
    </row>
    <row r="362" spans="1:13" ht="24" x14ac:dyDescent="0.15">
      <c r="A362" s="59" t="s">
        <v>2187</v>
      </c>
      <c r="B362" s="60" t="s">
        <v>704</v>
      </c>
      <c r="C362" s="87">
        <v>3001077764</v>
      </c>
      <c r="D362" s="23" t="s">
        <v>708</v>
      </c>
      <c r="E362" s="24" t="s">
        <v>708</v>
      </c>
      <c r="F362" s="42" t="s">
        <v>709</v>
      </c>
      <c r="G362" s="26" t="s">
        <v>710</v>
      </c>
      <c r="H362" s="35" t="s">
        <v>103</v>
      </c>
      <c r="I362" s="35"/>
      <c r="J362" s="39" t="s">
        <v>71</v>
      </c>
      <c r="K362" s="15" t="s">
        <v>8</v>
      </c>
      <c r="L362" s="15"/>
      <c r="M362" s="9"/>
    </row>
    <row r="363" spans="1:13" ht="24" x14ac:dyDescent="0.15">
      <c r="A363" s="59" t="s">
        <v>2187</v>
      </c>
      <c r="B363" s="60" t="s">
        <v>711</v>
      </c>
      <c r="C363" s="87">
        <v>3001046696</v>
      </c>
      <c r="D363" s="23" t="s">
        <v>712</v>
      </c>
      <c r="E363" s="24" t="s">
        <v>712</v>
      </c>
      <c r="F363" s="42" t="s">
        <v>397</v>
      </c>
      <c r="G363" s="69" t="s">
        <v>18</v>
      </c>
      <c r="H363" s="35" t="s">
        <v>103</v>
      </c>
      <c r="I363" s="35"/>
      <c r="J363" s="39" t="s">
        <v>88</v>
      </c>
      <c r="K363" s="15" t="s">
        <v>15</v>
      </c>
      <c r="M363" s="10" t="s">
        <v>637</v>
      </c>
    </row>
    <row r="364" spans="1:13" ht="24" x14ac:dyDescent="0.15">
      <c r="A364" s="59" t="s">
        <v>2187</v>
      </c>
      <c r="B364" s="60" t="s">
        <v>711</v>
      </c>
      <c r="C364" s="87">
        <v>3001088878</v>
      </c>
      <c r="D364" s="23" t="s">
        <v>715</v>
      </c>
      <c r="E364" s="24" t="s">
        <v>715</v>
      </c>
      <c r="F364" s="42" t="s">
        <v>716</v>
      </c>
      <c r="G364" s="26" t="s">
        <v>135</v>
      </c>
      <c r="H364" s="35" t="s">
        <v>103</v>
      </c>
      <c r="I364" s="35"/>
      <c r="J364" s="39" t="s">
        <v>135</v>
      </c>
      <c r="K364" s="15" t="s">
        <v>8</v>
      </c>
      <c r="M364" s="9"/>
    </row>
    <row r="365" spans="1:13" ht="48" x14ac:dyDescent="0.15">
      <c r="A365" s="59" t="s">
        <v>2187</v>
      </c>
      <c r="B365" s="60" t="s">
        <v>711</v>
      </c>
      <c r="C365" s="87">
        <v>3001060291</v>
      </c>
      <c r="D365" s="23" t="s">
        <v>717</v>
      </c>
      <c r="E365" s="24" t="s">
        <v>3488</v>
      </c>
      <c r="F365" s="42" t="s">
        <v>718</v>
      </c>
      <c r="G365" s="26" t="s">
        <v>87</v>
      </c>
      <c r="H365" s="35" t="s">
        <v>103</v>
      </c>
      <c r="I365" s="35"/>
      <c r="J365" s="39" t="s">
        <v>87</v>
      </c>
      <c r="K365" s="15" t="s">
        <v>8</v>
      </c>
      <c r="M365" s="9"/>
    </row>
    <row r="366" spans="1:13" ht="24" x14ac:dyDescent="0.15">
      <c r="A366" s="59" t="s">
        <v>2187</v>
      </c>
      <c r="B366" s="60" t="s">
        <v>711</v>
      </c>
      <c r="C366" s="87">
        <v>3001060300</v>
      </c>
      <c r="D366" s="23" t="s">
        <v>719</v>
      </c>
      <c r="E366" s="24" t="s">
        <v>719</v>
      </c>
      <c r="F366" s="42" t="s">
        <v>720</v>
      </c>
      <c r="G366" s="26" t="s">
        <v>721</v>
      </c>
      <c r="H366" s="35" t="s">
        <v>103</v>
      </c>
      <c r="I366" s="35"/>
      <c r="J366" s="39" t="s">
        <v>721</v>
      </c>
      <c r="K366" s="15" t="s">
        <v>8</v>
      </c>
      <c r="M366" s="9"/>
    </row>
    <row r="367" spans="1:13" ht="36" x14ac:dyDescent="0.15">
      <c r="A367" s="59" t="s">
        <v>2187</v>
      </c>
      <c r="B367" s="60" t="s">
        <v>748</v>
      </c>
      <c r="C367" s="87">
        <v>3001088824</v>
      </c>
      <c r="D367" s="21" t="s">
        <v>3672</v>
      </c>
      <c r="E367" s="22" t="s">
        <v>758</v>
      </c>
      <c r="F367" s="79" t="s">
        <v>759</v>
      </c>
      <c r="G367" s="34" t="s">
        <v>60</v>
      </c>
      <c r="H367" s="35" t="s">
        <v>103</v>
      </c>
      <c r="I367" s="35"/>
      <c r="J367" s="36" t="s">
        <v>81</v>
      </c>
      <c r="K367" s="15" t="s">
        <v>8</v>
      </c>
      <c r="M367" s="9"/>
    </row>
    <row r="368" spans="1:13" ht="36" x14ac:dyDescent="0.15">
      <c r="A368" s="59" t="s">
        <v>2187</v>
      </c>
      <c r="B368" s="60" t="s">
        <v>760</v>
      </c>
      <c r="C368" s="87">
        <v>3001088824</v>
      </c>
      <c r="D368" s="21" t="s">
        <v>3672</v>
      </c>
      <c r="E368" s="22" t="s">
        <v>758</v>
      </c>
      <c r="F368" s="79" t="s">
        <v>759</v>
      </c>
      <c r="G368" s="34" t="s">
        <v>761</v>
      </c>
      <c r="H368" s="35"/>
      <c r="I368" s="35"/>
      <c r="J368" s="39"/>
      <c r="K368" s="15"/>
      <c r="M368" s="7"/>
    </row>
    <row r="369" spans="1:13" ht="36" x14ac:dyDescent="0.15">
      <c r="A369" s="59" t="s">
        <v>2187</v>
      </c>
      <c r="B369" s="60" t="s">
        <v>1001</v>
      </c>
      <c r="C369" s="87">
        <v>3002101390</v>
      </c>
      <c r="D369" s="21" t="s">
        <v>3605</v>
      </c>
      <c r="E369" s="22" t="s">
        <v>3605</v>
      </c>
      <c r="F369" s="79" t="s">
        <v>1003</v>
      </c>
      <c r="G369" s="34" t="s">
        <v>60</v>
      </c>
      <c r="H369" s="35" t="s">
        <v>103</v>
      </c>
      <c r="I369" s="35"/>
      <c r="J369" s="36" t="s">
        <v>49</v>
      </c>
      <c r="K369" s="15" t="s">
        <v>8</v>
      </c>
      <c r="M369" s="15"/>
    </row>
    <row r="370" spans="1:13" ht="36" x14ac:dyDescent="0.15">
      <c r="A370" s="59" t="s">
        <v>2187</v>
      </c>
      <c r="B370" s="60" t="s">
        <v>1004</v>
      </c>
      <c r="C370" s="87">
        <v>3002101390</v>
      </c>
      <c r="D370" s="23" t="s">
        <v>3605</v>
      </c>
      <c r="E370" s="24" t="s">
        <v>3605</v>
      </c>
      <c r="F370" s="42" t="s">
        <v>1003</v>
      </c>
      <c r="G370" s="26" t="s">
        <v>869</v>
      </c>
      <c r="H370" s="35" t="s">
        <v>103</v>
      </c>
      <c r="I370" s="35"/>
      <c r="J370" s="39" t="s">
        <v>49</v>
      </c>
      <c r="K370" s="15"/>
      <c r="M370" s="15"/>
    </row>
    <row r="371" spans="1:13" ht="36" x14ac:dyDescent="0.15">
      <c r="A371" s="59" t="s">
        <v>2187</v>
      </c>
      <c r="B371" s="60" t="s">
        <v>1420</v>
      </c>
      <c r="C371" s="87">
        <v>3001049816</v>
      </c>
      <c r="D371" s="23" t="s">
        <v>1422</v>
      </c>
      <c r="E371" s="24" t="s">
        <v>1422</v>
      </c>
      <c r="F371" s="42" t="s">
        <v>1423</v>
      </c>
      <c r="G371" s="26" t="s">
        <v>60</v>
      </c>
      <c r="H371" s="35" t="s">
        <v>103</v>
      </c>
      <c r="I371" s="35"/>
      <c r="J371" s="39" t="s">
        <v>18</v>
      </c>
      <c r="K371" s="9" t="s">
        <v>8</v>
      </c>
      <c r="M371" s="15"/>
    </row>
    <row r="372" spans="1:13" ht="36" x14ac:dyDescent="0.15">
      <c r="A372" s="59" t="s">
        <v>2187</v>
      </c>
      <c r="B372" s="60" t="s">
        <v>1424</v>
      </c>
      <c r="C372" s="87">
        <v>3001049816</v>
      </c>
      <c r="D372" s="21" t="s">
        <v>1422</v>
      </c>
      <c r="E372" s="22" t="s">
        <v>1422</v>
      </c>
      <c r="F372" s="79" t="s">
        <v>1423</v>
      </c>
      <c r="G372" s="34" t="s">
        <v>304</v>
      </c>
      <c r="H372" s="35" t="s">
        <v>103</v>
      </c>
      <c r="I372" s="35"/>
      <c r="J372" s="36" t="s">
        <v>18</v>
      </c>
      <c r="K372" s="9"/>
      <c r="M372" s="15"/>
    </row>
    <row r="373" spans="1:13" ht="36" x14ac:dyDescent="0.15">
      <c r="A373" s="59" t="s">
        <v>2188</v>
      </c>
      <c r="B373" s="53" t="s">
        <v>2563</v>
      </c>
      <c r="C373" s="88">
        <v>3001073062</v>
      </c>
      <c r="D373" s="26" t="s">
        <v>2565</v>
      </c>
      <c r="E373" s="27" t="s">
        <v>2565</v>
      </c>
      <c r="F373" s="28" t="s">
        <v>2566</v>
      </c>
      <c r="G373" s="26" t="s">
        <v>81</v>
      </c>
      <c r="H373" s="40" t="s">
        <v>6</v>
      </c>
      <c r="I373" s="40" t="s">
        <v>2566</v>
      </c>
      <c r="J373" s="41" t="s">
        <v>2081</v>
      </c>
      <c r="K373" s="3" t="s">
        <v>8</v>
      </c>
    </row>
    <row r="374" spans="1:13" ht="36" x14ac:dyDescent="0.15">
      <c r="A374" s="59" t="s">
        <v>2188</v>
      </c>
      <c r="B374" s="53" t="s">
        <v>2567</v>
      </c>
      <c r="C374" s="88">
        <v>3001073062</v>
      </c>
      <c r="D374" s="26" t="s">
        <v>2565</v>
      </c>
      <c r="E374" s="27" t="s">
        <v>2565</v>
      </c>
      <c r="F374" s="28" t="s">
        <v>2566</v>
      </c>
      <c r="G374" s="26" t="s">
        <v>2568</v>
      </c>
      <c r="H374" s="40"/>
      <c r="I374" s="40"/>
      <c r="J374" s="41"/>
      <c r="K374" s="8"/>
    </row>
    <row r="375" spans="1:13" ht="36" x14ac:dyDescent="0.15">
      <c r="A375" s="59" t="s">
        <v>2188</v>
      </c>
      <c r="B375" s="53" t="s">
        <v>2569</v>
      </c>
      <c r="C375" s="88">
        <v>3001073062</v>
      </c>
      <c r="D375" s="26" t="s">
        <v>2565</v>
      </c>
      <c r="E375" s="27" t="s">
        <v>2565</v>
      </c>
      <c r="F375" s="28" t="s">
        <v>2566</v>
      </c>
      <c r="G375" s="26" t="s">
        <v>1685</v>
      </c>
      <c r="H375" s="40"/>
      <c r="I375" s="40"/>
      <c r="J375" s="41"/>
      <c r="K375" s="8"/>
    </row>
    <row r="376" spans="1:13" ht="36" x14ac:dyDescent="0.15">
      <c r="A376" s="59" t="s">
        <v>2188</v>
      </c>
      <c r="B376" s="53" t="s">
        <v>2570</v>
      </c>
      <c r="C376" s="88">
        <v>3001073062</v>
      </c>
      <c r="D376" s="26" t="s">
        <v>2565</v>
      </c>
      <c r="E376" s="27" t="s">
        <v>2565</v>
      </c>
      <c r="F376" s="28" t="s">
        <v>2566</v>
      </c>
      <c r="G376" s="26" t="s">
        <v>2571</v>
      </c>
      <c r="H376" s="40"/>
      <c r="I376" s="40"/>
      <c r="J376" s="41"/>
      <c r="K376" s="8"/>
    </row>
    <row r="377" spans="1:13" ht="36" x14ac:dyDescent="0.15">
      <c r="A377" s="59" t="s">
        <v>2188</v>
      </c>
      <c r="B377" s="53" t="s">
        <v>2572</v>
      </c>
      <c r="C377" s="88">
        <v>3001073062</v>
      </c>
      <c r="D377" s="26" t="s">
        <v>2565</v>
      </c>
      <c r="E377" s="27" t="s">
        <v>2565</v>
      </c>
      <c r="F377" s="28" t="s">
        <v>2566</v>
      </c>
      <c r="G377" s="26" t="s">
        <v>2573</v>
      </c>
      <c r="H377" s="40"/>
      <c r="I377" s="40"/>
      <c r="J377" s="41"/>
      <c r="K377" s="8"/>
    </row>
    <row r="378" spans="1:13" ht="36" x14ac:dyDescent="0.15">
      <c r="A378" s="59" t="s">
        <v>2188</v>
      </c>
      <c r="B378" s="53" t="s">
        <v>2574</v>
      </c>
      <c r="C378" s="88">
        <v>3001073062</v>
      </c>
      <c r="D378" s="26" t="s">
        <v>2565</v>
      </c>
      <c r="E378" s="27" t="s">
        <v>2565</v>
      </c>
      <c r="F378" s="28" t="s">
        <v>2566</v>
      </c>
      <c r="G378" s="26" t="s">
        <v>195</v>
      </c>
      <c r="H378" s="40"/>
      <c r="I378" s="40"/>
      <c r="J378" s="41"/>
      <c r="K378" s="8"/>
    </row>
    <row r="379" spans="1:13" ht="36" x14ac:dyDescent="0.15">
      <c r="A379" s="59" t="s">
        <v>2188</v>
      </c>
      <c r="B379" s="53" t="s">
        <v>2575</v>
      </c>
      <c r="C379" s="88">
        <v>3001073062</v>
      </c>
      <c r="D379" s="26" t="s">
        <v>2565</v>
      </c>
      <c r="E379" s="27" t="s">
        <v>2565</v>
      </c>
      <c r="F379" s="28" t="s">
        <v>2566</v>
      </c>
      <c r="G379" s="26" t="s">
        <v>2576</v>
      </c>
      <c r="H379" s="40"/>
      <c r="I379" s="40"/>
      <c r="J379" s="41"/>
      <c r="K379" s="8"/>
    </row>
    <row r="380" spans="1:13" ht="24" x14ac:dyDescent="0.15">
      <c r="A380" s="59" t="s">
        <v>2187</v>
      </c>
      <c r="B380" s="60" t="s">
        <v>727</v>
      </c>
      <c r="C380" s="87">
        <v>3001051892</v>
      </c>
      <c r="D380" s="23" t="s">
        <v>729</v>
      </c>
      <c r="E380" s="24" t="s">
        <v>729</v>
      </c>
      <c r="F380" s="42" t="s">
        <v>730</v>
      </c>
      <c r="G380" s="26" t="s">
        <v>731</v>
      </c>
      <c r="H380" s="35" t="s">
        <v>103</v>
      </c>
      <c r="I380" s="35"/>
      <c r="J380" s="39" t="s">
        <v>731</v>
      </c>
      <c r="K380" s="15" t="s">
        <v>8</v>
      </c>
      <c r="M380" s="9"/>
    </row>
    <row r="381" spans="1:13" ht="36" x14ac:dyDescent="0.15">
      <c r="A381" s="59" t="s">
        <v>2188</v>
      </c>
      <c r="B381" s="53" t="s">
        <v>2575</v>
      </c>
      <c r="C381" s="88">
        <v>3001045375</v>
      </c>
      <c r="D381" s="26" t="s">
        <v>2577</v>
      </c>
      <c r="E381" s="27" t="s">
        <v>2577</v>
      </c>
      <c r="F381" s="28" t="s">
        <v>2578</v>
      </c>
      <c r="G381" s="26" t="s">
        <v>1210</v>
      </c>
      <c r="H381" s="40" t="s">
        <v>6</v>
      </c>
      <c r="I381" s="40" t="s">
        <v>2578</v>
      </c>
      <c r="J381" s="41" t="s">
        <v>2579</v>
      </c>
      <c r="K381" s="3" t="s">
        <v>8</v>
      </c>
    </row>
    <row r="382" spans="1:13" ht="36" x14ac:dyDescent="0.15">
      <c r="A382" s="59" t="s">
        <v>2188</v>
      </c>
      <c r="B382" s="53" t="s">
        <v>2580</v>
      </c>
      <c r="C382" s="88">
        <v>3001045375</v>
      </c>
      <c r="D382" s="26" t="s">
        <v>2577</v>
      </c>
      <c r="E382" s="27" t="s">
        <v>2577</v>
      </c>
      <c r="F382" s="28" t="s">
        <v>2578</v>
      </c>
      <c r="G382" s="26" t="s">
        <v>703</v>
      </c>
      <c r="H382" s="40"/>
      <c r="I382" s="40"/>
      <c r="J382" s="41"/>
      <c r="K382" s="8"/>
    </row>
    <row r="383" spans="1:13" ht="36" x14ac:dyDescent="0.15">
      <c r="A383" s="59" t="s">
        <v>2188</v>
      </c>
      <c r="B383" s="53" t="s">
        <v>2581</v>
      </c>
      <c r="C383" s="88">
        <v>3001045375</v>
      </c>
      <c r="D383" s="26" t="s">
        <v>2577</v>
      </c>
      <c r="E383" s="27" t="s">
        <v>2577</v>
      </c>
      <c r="F383" s="28" t="s">
        <v>2578</v>
      </c>
      <c r="G383" s="26" t="s">
        <v>2582</v>
      </c>
      <c r="H383" s="40"/>
      <c r="I383" s="40"/>
      <c r="J383" s="41"/>
      <c r="K383" s="8"/>
    </row>
    <row r="384" spans="1:13" ht="36" x14ac:dyDescent="0.15">
      <c r="A384" s="59" t="s">
        <v>2188</v>
      </c>
      <c r="B384" s="53" t="s">
        <v>2583</v>
      </c>
      <c r="C384" s="88">
        <v>3001045375</v>
      </c>
      <c r="D384" s="26" t="s">
        <v>2577</v>
      </c>
      <c r="E384" s="27" t="s">
        <v>2577</v>
      </c>
      <c r="F384" s="28" t="s">
        <v>2578</v>
      </c>
      <c r="G384" s="26" t="s">
        <v>2584</v>
      </c>
      <c r="H384" s="40"/>
      <c r="I384" s="40"/>
      <c r="J384" s="41"/>
      <c r="K384" s="8"/>
    </row>
    <row r="385" spans="1:13" ht="36" x14ac:dyDescent="0.15">
      <c r="A385" s="59" t="s">
        <v>2187</v>
      </c>
      <c r="B385" s="60" t="s">
        <v>727</v>
      </c>
      <c r="C385" s="87">
        <v>3001046862</v>
      </c>
      <c r="D385" s="23" t="s">
        <v>732</v>
      </c>
      <c r="E385" s="24" t="s">
        <v>732</v>
      </c>
      <c r="F385" s="42" t="s">
        <v>733</v>
      </c>
      <c r="G385" s="26" t="s">
        <v>734</v>
      </c>
      <c r="H385" s="35" t="s">
        <v>103</v>
      </c>
      <c r="I385" s="35"/>
      <c r="J385" s="39" t="s">
        <v>734</v>
      </c>
      <c r="K385" s="15" t="s">
        <v>8</v>
      </c>
      <c r="M385" s="10"/>
    </row>
    <row r="386" spans="1:13" ht="24" x14ac:dyDescent="0.15">
      <c r="A386" s="59" t="s">
        <v>2187</v>
      </c>
      <c r="B386" s="60" t="s">
        <v>711</v>
      </c>
      <c r="C386" s="87">
        <v>3001060435</v>
      </c>
      <c r="D386" s="23" t="s">
        <v>3606</v>
      </c>
      <c r="E386" s="24" t="s">
        <v>3606</v>
      </c>
      <c r="F386" s="42" t="s">
        <v>722</v>
      </c>
      <c r="G386" s="26" t="s">
        <v>723</v>
      </c>
      <c r="H386" s="35" t="s">
        <v>103</v>
      </c>
      <c r="I386" s="35"/>
      <c r="J386" s="39" t="s">
        <v>724</v>
      </c>
      <c r="K386" s="15" t="s">
        <v>8</v>
      </c>
      <c r="M386" s="9"/>
    </row>
    <row r="387" spans="1:13" ht="24" x14ac:dyDescent="0.15">
      <c r="A387" s="59" t="s">
        <v>2187</v>
      </c>
      <c r="B387" s="60" t="s">
        <v>725</v>
      </c>
      <c r="C387" s="87">
        <v>3001060435</v>
      </c>
      <c r="D387" s="23" t="s">
        <v>3606</v>
      </c>
      <c r="E387" s="24" t="s">
        <v>3606</v>
      </c>
      <c r="F387" s="42" t="s">
        <v>722</v>
      </c>
      <c r="G387" s="26" t="s">
        <v>726</v>
      </c>
      <c r="H387" s="35"/>
      <c r="I387" s="35"/>
      <c r="J387" s="39"/>
      <c r="K387" s="15"/>
      <c r="M387" s="9"/>
    </row>
    <row r="388" spans="1:13" ht="24" x14ac:dyDescent="0.15">
      <c r="A388" s="59" t="s">
        <v>2187</v>
      </c>
      <c r="B388" s="60" t="s">
        <v>727</v>
      </c>
      <c r="C388" s="87">
        <v>3001060435</v>
      </c>
      <c r="D388" s="21" t="s">
        <v>3606</v>
      </c>
      <c r="E388" s="22" t="s">
        <v>3606</v>
      </c>
      <c r="F388" s="79" t="s">
        <v>722</v>
      </c>
      <c r="G388" s="34" t="s">
        <v>728</v>
      </c>
      <c r="H388" s="35"/>
      <c r="I388" s="35"/>
      <c r="J388" s="36"/>
      <c r="K388" s="15"/>
      <c r="M388" s="9"/>
    </row>
    <row r="389" spans="1:13" ht="24" x14ac:dyDescent="0.15">
      <c r="A389" s="59" t="s">
        <v>2187</v>
      </c>
      <c r="B389" s="60" t="s">
        <v>950</v>
      </c>
      <c r="C389" s="87">
        <v>3001051037</v>
      </c>
      <c r="D389" s="23" t="s">
        <v>3673</v>
      </c>
      <c r="E389" s="24" t="s">
        <v>957</v>
      </c>
      <c r="F389" s="42" t="s">
        <v>108</v>
      </c>
      <c r="G389" s="26" t="s">
        <v>958</v>
      </c>
      <c r="H389" s="35" t="s">
        <v>103</v>
      </c>
      <c r="I389" s="35"/>
      <c r="J389" s="39" t="s">
        <v>958</v>
      </c>
      <c r="K389" s="15" t="s">
        <v>8</v>
      </c>
      <c r="M389" s="7"/>
    </row>
    <row r="390" spans="1:13" ht="36" x14ac:dyDescent="0.15">
      <c r="A390" s="59" t="s">
        <v>2187</v>
      </c>
      <c r="B390" s="60" t="s">
        <v>1611</v>
      </c>
      <c r="C390" s="87">
        <v>3001049367</v>
      </c>
      <c r="D390" s="23" t="s">
        <v>3607</v>
      </c>
      <c r="E390" s="24" t="s">
        <v>3607</v>
      </c>
      <c r="F390" s="42" t="s">
        <v>65</v>
      </c>
      <c r="G390" s="26" t="s">
        <v>1613</v>
      </c>
      <c r="H390" s="35" t="s">
        <v>103</v>
      </c>
      <c r="I390" s="35"/>
      <c r="J390" s="39" t="s">
        <v>1614</v>
      </c>
      <c r="K390" s="9" t="s">
        <v>8</v>
      </c>
      <c r="M390" s="15"/>
    </row>
    <row r="391" spans="1:13" ht="24" x14ac:dyDescent="0.15">
      <c r="A391" s="59" t="s">
        <v>2187</v>
      </c>
      <c r="B391" s="60" t="s">
        <v>1615</v>
      </c>
      <c r="C391" s="87">
        <v>3001049367</v>
      </c>
      <c r="D391" s="21" t="s">
        <v>3607</v>
      </c>
      <c r="E391" s="22" t="s">
        <v>3607</v>
      </c>
      <c r="F391" s="79" t="s">
        <v>65</v>
      </c>
      <c r="G391" s="34" t="s">
        <v>1616</v>
      </c>
      <c r="H391" s="35" t="s">
        <v>103</v>
      </c>
      <c r="I391" s="35"/>
      <c r="J391" s="36" t="s">
        <v>1614</v>
      </c>
      <c r="K391" s="9"/>
      <c r="M391" s="16"/>
    </row>
    <row r="392" spans="1:13" ht="24" x14ac:dyDescent="0.15">
      <c r="A392" s="59" t="s">
        <v>2187</v>
      </c>
      <c r="B392" s="60" t="s">
        <v>1617</v>
      </c>
      <c r="C392" s="87">
        <v>3001049367</v>
      </c>
      <c r="D392" s="21" t="s">
        <v>3607</v>
      </c>
      <c r="E392" s="22" t="s">
        <v>3607</v>
      </c>
      <c r="F392" s="79" t="s">
        <v>65</v>
      </c>
      <c r="G392" s="34" t="s">
        <v>1618</v>
      </c>
      <c r="H392" s="35" t="s">
        <v>103</v>
      </c>
      <c r="I392" s="35"/>
      <c r="J392" s="36" t="s">
        <v>1614</v>
      </c>
      <c r="K392" s="9"/>
      <c r="M392" s="16"/>
    </row>
    <row r="393" spans="1:13" ht="24" x14ac:dyDescent="0.15">
      <c r="A393" s="59" t="s">
        <v>2187</v>
      </c>
      <c r="B393" s="60" t="s">
        <v>1619</v>
      </c>
      <c r="C393" s="87">
        <v>3001049367</v>
      </c>
      <c r="D393" s="21" t="s">
        <v>3607</v>
      </c>
      <c r="E393" s="22" t="s">
        <v>3607</v>
      </c>
      <c r="F393" s="79" t="s">
        <v>65</v>
      </c>
      <c r="G393" s="34" t="s">
        <v>127</v>
      </c>
      <c r="H393" s="35" t="s">
        <v>103</v>
      </c>
      <c r="I393" s="35"/>
      <c r="J393" s="36" t="s">
        <v>1614</v>
      </c>
      <c r="K393" s="9"/>
      <c r="M393" s="16"/>
    </row>
    <row r="394" spans="1:13" ht="24" x14ac:dyDescent="0.15">
      <c r="A394" s="59" t="s">
        <v>2187</v>
      </c>
      <c r="B394" s="60" t="s">
        <v>1620</v>
      </c>
      <c r="C394" s="87">
        <v>3001049367</v>
      </c>
      <c r="D394" s="21" t="s">
        <v>3607</v>
      </c>
      <c r="E394" s="22" t="s">
        <v>3607</v>
      </c>
      <c r="F394" s="79" t="s">
        <v>65</v>
      </c>
      <c r="G394" s="34" t="s">
        <v>1621</v>
      </c>
      <c r="H394" s="35" t="s">
        <v>103</v>
      </c>
      <c r="I394" s="35"/>
      <c r="J394" s="36" t="s">
        <v>1614</v>
      </c>
      <c r="K394" s="9"/>
      <c r="M394" s="16"/>
    </row>
    <row r="395" spans="1:13" ht="24" x14ac:dyDescent="0.15">
      <c r="A395" s="59" t="s">
        <v>2187</v>
      </c>
      <c r="B395" s="60" t="s">
        <v>1886</v>
      </c>
      <c r="C395" s="91">
        <v>3001069526</v>
      </c>
      <c r="D395" s="21" t="s">
        <v>1888</v>
      </c>
      <c r="E395" s="22" t="s">
        <v>1888</v>
      </c>
      <c r="F395" s="79" t="s">
        <v>1889</v>
      </c>
      <c r="G395" s="34" t="s">
        <v>71</v>
      </c>
      <c r="H395" s="35" t="s">
        <v>103</v>
      </c>
      <c r="I395" s="35"/>
      <c r="J395" s="36" t="s">
        <v>402</v>
      </c>
      <c r="K395" s="7" t="s">
        <v>8</v>
      </c>
      <c r="L395" s="8"/>
      <c r="M395" s="16"/>
    </row>
    <row r="396" spans="1:13" ht="24" x14ac:dyDescent="0.15">
      <c r="A396" s="59" t="s">
        <v>2187</v>
      </c>
      <c r="B396" s="60" t="s">
        <v>1890</v>
      </c>
      <c r="C396" s="91">
        <v>3001069526</v>
      </c>
      <c r="D396" s="21" t="s">
        <v>1888</v>
      </c>
      <c r="E396" s="22" t="s">
        <v>1888</v>
      </c>
      <c r="F396" s="79" t="s">
        <v>1889</v>
      </c>
      <c r="G396" s="34" t="s">
        <v>62</v>
      </c>
      <c r="H396" s="35" t="s">
        <v>103</v>
      </c>
      <c r="I396" s="35"/>
      <c r="J396" s="36"/>
      <c r="K396" s="7"/>
      <c r="L396" s="8"/>
      <c r="M396" s="16"/>
    </row>
    <row r="397" spans="1:13" ht="24" x14ac:dyDescent="0.15">
      <c r="A397" s="59" t="s">
        <v>2187</v>
      </c>
      <c r="B397" s="60" t="s">
        <v>1891</v>
      </c>
      <c r="C397" s="91">
        <v>3001069526</v>
      </c>
      <c r="D397" s="21" t="s">
        <v>1888</v>
      </c>
      <c r="E397" s="22" t="s">
        <v>1888</v>
      </c>
      <c r="F397" s="79" t="s">
        <v>1889</v>
      </c>
      <c r="G397" s="34" t="s">
        <v>1892</v>
      </c>
      <c r="H397" s="35" t="s">
        <v>103</v>
      </c>
      <c r="I397" s="35"/>
      <c r="J397" s="36"/>
      <c r="K397" s="7"/>
      <c r="L397" s="8"/>
      <c r="M397" s="16"/>
    </row>
    <row r="398" spans="1:13" x14ac:dyDescent="0.15">
      <c r="A398" s="59" t="s">
        <v>2187</v>
      </c>
      <c r="B398" s="60" t="s">
        <v>2100</v>
      </c>
      <c r="C398" s="91">
        <v>3002102968</v>
      </c>
      <c r="D398" s="21" t="s">
        <v>2103</v>
      </c>
      <c r="E398" s="22" t="s">
        <v>2103</v>
      </c>
      <c r="F398" s="79" t="s">
        <v>2104</v>
      </c>
      <c r="G398" s="34" t="s">
        <v>2105</v>
      </c>
      <c r="H398" s="35" t="s">
        <v>122</v>
      </c>
      <c r="I398" s="35"/>
      <c r="J398" s="36" t="s">
        <v>2106</v>
      </c>
      <c r="K398" s="7" t="s">
        <v>8</v>
      </c>
      <c r="L398" s="8"/>
      <c r="M398" s="16"/>
    </row>
    <row r="399" spans="1:13" x14ac:dyDescent="0.15">
      <c r="A399" s="59" t="s">
        <v>2187</v>
      </c>
      <c r="B399" s="60" t="s">
        <v>2107</v>
      </c>
      <c r="C399" s="91">
        <v>3002102968</v>
      </c>
      <c r="D399" s="21" t="s">
        <v>2103</v>
      </c>
      <c r="E399" s="22" t="s">
        <v>2103</v>
      </c>
      <c r="F399" s="79" t="s">
        <v>2104</v>
      </c>
      <c r="G399" s="34" t="s">
        <v>140</v>
      </c>
      <c r="H399" s="35" t="s">
        <v>122</v>
      </c>
      <c r="I399" s="35"/>
      <c r="J399" s="36"/>
      <c r="K399" s="7"/>
      <c r="L399" s="8"/>
      <c r="M399" s="16"/>
    </row>
    <row r="400" spans="1:13" ht="36" x14ac:dyDescent="0.15">
      <c r="A400" s="59" t="s">
        <v>2187</v>
      </c>
      <c r="B400" s="65" t="s">
        <v>727</v>
      </c>
      <c r="C400" s="87">
        <v>3002118109</v>
      </c>
      <c r="D400" s="23" t="s">
        <v>3608</v>
      </c>
      <c r="E400" s="24" t="s">
        <v>3608</v>
      </c>
      <c r="F400" s="42" t="s">
        <v>735</v>
      </c>
      <c r="G400" s="26" t="s">
        <v>736</v>
      </c>
      <c r="H400" s="35" t="s">
        <v>103</v>
      </c>
      <c r="I400" s="35"/>
      <c r="J400" s="39" t="s">
        <v>735</v>
      </c>
      <c r="K400" s="15" t="s">
        <v>8</v>
      </c>
      <c r="M400" s="9"/>
    </row>
    <row r="401" spans="1:13" x14ac:dyDescent="0.15">
      <c r="A401" s="59" t="s">
        <v>2187</v>
      </c>
      <c r="B401" s="60" t="s">
        <v>737</v>
      </c>
      <c r="C401" s="87">
        <v>3001074215</v>
      </c>
      <c r="D401" s="29" t="s">
        <v>738</v>
      </c>
      <c r="E401" s="22" t="s">
        <v>738</v>
      </c>
      <c r="F401" s="80" t="s">
        <v>739</v>
      </c>
      <c r="G401" s="37" t="s">
        <v>740</v>
      </c>
      <c r="H401" s="38" t="s">
        <v>103</v>
      </c>
      <c r="I401" s="38"/>
      <c r="J401" s="36" t="s">
        <v>740</v>
      </c>
      <c r="K401" s="15" t="s">
        <v>8</v>
      </c>
      <c r="M401" s="15"/>
    </row>
    <row r="402" spans="1:13" ht="24" x14ac:dyDescent="0.15">
      <c r="A402" s="59" t="s">
        <v>2187</v>
      </c>
      <c r="B402" s="60" t="s">
        <v>737</v>
      </c>
      <c r="C402" s="87">
        <v>3001060618</v>
      </c>
      <c r="D402" s="29" t="s">
        <v>741</v>
      </c>
      <c r="E402" s="22" t="s">
        <v>741</v>
      </c>
      <c r="F402" s="80" t="s">
        <v>742</v>
      </c>
      <c r="G402" s="37" t="s">
        <v>45</v>
      </c>
      <c r="H402" s="38" t="s">
        <v>103</v>
      </c>
      <c r="I402" s="38"/>
      <c r="J402" s="36" t="s">
        <v>743</v>
      </c>
      <c r="K402" s="15" t="s">
        <v>8</v>
      </c>
      <c r="M402" s="15"/>
    </row>
    <row r="403" spans="1:13" ht="24" x14ac:dyDescent="0.15">
      <c r="A403" s="59" t="s">
        <v>2187</v>
      </c>
      <c r="B403" s="60" t="s">
        <v>744</v>
      </c>
      <c r="C403" s="87">
        <v>3001060618</v>
      </c>
      <c r="D403" s="29" t="s">
        <v>741</v>
      </c>
      <c r="E403" s="22" t="s">
        <v>741</v>
      </c>
      <c r="F403" s="80" t="s">
        <v>742</v>
      </c>
      <c r="G403" s="37" t="s">
        <v>745</v>
      </c>
      <c r="H403" s="38"/>
      <c r="I403" s="38"/>
      <c r="J403" s="36"/>
      <c r="K403" s="15"/>
      <c r="M403" s="15"/>
    </row>
    <row r="404" spans="1:13" ht="24" x14ac:dyDescent="0.15">
      <c r="A404" s="59" t="s">
        <v>2187</v>
      </c>
      <c r="B404" s="60" t="s">
        <v>746</v>
      </c>
      <c r="C404" s="87">
        <v>3001060618</v>
      </c>
      <c r="D404" s="29" t="s">
        <v>741</v>
      </c>
      <c r="E404" s="22" t="s">
        <v>741</v>
      </c>
      <c r="F404" s="80" t="s">
        <v>742</v>
      </c>
      <c r="G404" s="37" t="s">
        <v>747</v>
      </c>
      <c r="H404" s="38"/>
      <c r="I404" s="38"/>
      <c r="J404" s="36"/>
      <c r="K404" s="15"/>
      <c r="M404" s="15"/>
    </row>
    <row r="405" spans="1:13" ht="36" x14ac:dyDescent="0.15">
      <c r="A405" s="59" t="s">
        <v>2187</v>
      </c>
      <c r="B405" s="60" t="s">
        <v>748</v>
      </c>
      <c r="C405" s="87">
        <v>3001051880</v>
      </c>
      <c r="D405" s="23" t="s">
        <v>749</v>
      </c>
      <c r="E405" s="24" t="s">
        <v>3489</v>
      </c>
      <c r="F405" s="42" t="s">
        <v>625</v>
      </c>
      <c r="G405" s="26" t="s">
        <v>750</v>
      </c>
      <c r="H405" s="35" t="s">
        <v>103</v>
      </c>
      <c r="I405" s="35"/>
      <c r="J405" s="39" t="s">
        <v>750</v>
      </c>
      <c r="K405" s="15" t="s">
        <v>8</v>
      </c>
      <c r="M405" s="10"/>
    </row>
    <row r="406" spans="1:13" ht="48" x14ac:dyDescent="0.15">
      <c r="A406" s="59" t="s">
        <v>2187</v>
      </c>
      <c r="B406" s="60" t="s">
        <v>748</v>
      </c>
      <c r="C406" s="87">
        <v>3001046698</v>
      </c>
      <c r="D406" s="23" t="s">
        <v>751</v>
      </c>
      <c r="E406" s="24" t="s">
        <v>3490</v>
      </c>
      <c r="F406" s="42" t="s">
        <v>89</v>
      </c>
      <c r="G406" s="26">
        <v>15</v>
      </c>
      <c r="H406" s="35" t="s">
        <v>103</v>
      </c>
      <c r="I406" s="35"/>
      <c r="J406" s="39" t="s">
        <v>753</v>
      </c>
      <c r="K406" s="15" t="s">
        <v>15</v>
      </c>
      <c r="M406" s="10" t="s">
        <v>754</v>
      </c>
    </row>
    <row r="407" spans="1:13" ht="24" x14ac:dyDescent="0.15">
      <c r="A407" s="59" t="s">
        <v>2187</v>
      </c>
      <c r="B407" s="60" t="s">
        <v>748</v>
      </c>
      <c r="C407" s="87">
        <v>3001051904</v>
      </c>
      <c r="D407" s="23" t="s">
        <v>755</v>
      </c>
      <c r="E407" s="24" t="s">
        <v>3491</v>
      </c>
      <c r="F407" s="42" t="s">
        <v>756</v>
      </c>
      <c r="G407" s="26" t="s">
        <v>757</v>
      </c>
      <c r="H407" s="35" t="s">
        <v>103</v>
      </c>
      <c r="I407" s="35"/>
      <c r="J407" s="39" t="s">
        <v>757</v>
      </c>
      <c r="K407" s="15" t="s">
        <v>8</v>
      </c>
      <c r="M407" s="9"/>
    </row>
    <row r="408" spans="1:13" ht="36" x14ac:dyDescent="0.15">
      <c r="A408" s="59" t="s">
        <v>2188</v>
      </c>
      <c r="B408" s="53" t="s">
        <v>2583</v>
      </c>
      <c r="C408" s="88">
        <v>3001087840</v>
      </c>
      <c r="D408" s="26" t="s">
        <v>2585</v>
      </c>
      <c r="E408" s="27" t="s">
        <v>3532</v>
      </c>
      <c r="F408" s="28" t="s">
        <v>2586</v>
      </c>
      <c r="G408" s="26" t="s">
        <v>1934</v>
      </c>
      <c r="H408" s="40" t="s">
        <v>6</v>
      </c>
      <c r="I408" s="40" t="s">
        <v>2586</v>
      </c>
      <c r="J408" s="41" t="s">
        <v>561</v>
      </c>
      <c r="K408" s="3" t="s">
        <v>8</v>
      </c>
    </row>
    <row r="409" spans="1:13" ht="36" x14ac:dyDescent="0.15">
      <c r="A409" s="59" t="s">
        <v>2188</v>
      </c>
      <c r="B409" s="53" t="s">
        <v>2587</v>
      </c>
      <c r="C409" s="88">
        <v>3001087840</v>
      </c>
      <c r="D409" s="26" t="s">
        <v>2585</v>
      </c>
      <c r="E409" s="27" t="s">
        <v>3532</v>
      </c>
      <c r="F409" s="28" t="s">
        <v>2586</v>
      </c>
      <c r="G409" s="26" t="s">
        <v>1892</v>
      </c>
      <c r="H409" s="40"/>
      <c r="I409" s="40"/>
      <c r="J409" s="41"/>
      <c r="K409" s="8"/>
    </row>
    <row r="410" spans="1:13" ht="24" x14ac:dyDescent="0.15">
      <c r="A410" s="59" t="s">
        <v>2187</v>
      </c>
      <c r="B410" s="60" t="s">
        <v>760</v>
      </c>
      <c r="C410" s="87">
        <v>3001081396</v>
      </c>
      <c r="D410" s="29" t="s">
        <v>762</v>
      </c>
      <c r="E410" s="22" t="s">
        <v>762</v>
      </c>
      <c r="F410" s="80" t="s">
        <v>763</v>
      </c>
      <c r="G410" s="37" t="s">
        <v>60</v>
      </c>
      <c r="H410" s="38" t="s">
        <v>103</v>
      </c>
      <c r="I410" s="38"/>
      <c r="J410" s="36" t="s">
        <v>60</v>
      </c>
      <c r="K410" s="15" t="s">
        <v>8</v>
      </c>
      <c r="M410" s="15"/>
    </row>
    <row r="411" spans="1:13" ht="24" x14ac:dyDescent="0.15">
      <c r="A411" s="59" t="s">
        <v>2187</v>
      </c>
      <c r="B411" s="60" t="s">
        <v>760</v>
      </c>
      <c r="C411" s="87">
        <v>3001051506</v>
      </c>
      <c r="D411" s="21" t="s">
        <v>764</v>
      </c>
      <c r="E411" s="22" t="s">
        <v>764</v>
      </c>
      <c r="F411" s="79" t="s">
        <v>765</v>
      </c>
      <c r="G411" s="34" t="s">
        <v>766</v>
      </c>
      <c r="H411" s="35" t="s">
        <v>103</v>
      </c>
      <c r="I411" s="35"/>
      <c r="J411" s="36" t="s">
        <v>767</v>
      </c>
      <c r="K411" s="15" t="s">
        <v>7</v>
      </c>
      <c r="M411" s="9"/>
    </row>
    <row r="412" spans="1:13" ht="24" x14ac:dyDescent="0.15">
      <c r="A412" s="59" t="s">
        <v>2187</v>
      </c>
      <c r="B412" s="60" t="s">
        <v>768</v>
      </c>
      <c r="C412" s="87">
        <v>3001051506</v>
      </c>
      <c r="D412" s="23" t="s">
        <v>764</v>
      </c>
      <c r="E412" s="24" t="s">
        <v>764</v>
      </c>
      <c r="F412" s="42" t="s">
        <v>765</v>
      </c>
      <c r="G412" s="26" t="s">
        <v>3558</v>
      </c>
      <c r="H412" s="35"/>
      <c r="I412" s="35"/>
      <c r="J412" s="39"/>
      <c r="K412" s="15"/>
      <c r="M412" s="9"/>
    </row>
    <row r="413" spans="1:13" ht="36" x14ac:dyDescent="0.15">
      <c r="A413" s="59" t="s">
        <v>2187</v>
      </c>
      <c r="B413" s="60" t="s">
        <v>768</v>
      </c>
      <c r="C413" s="87">
        <v>3001051508</v>
      </c>
      <c r="D413" s="21" t="s">
        <v>769</v>
      </c>
      <c r="E413" s="22" t="s">
        <v>3492</v>
      </c>
      <c r="F413" s="79" t="s">
        <v>770</v>
      </c>
      <c r="G413" s="34" t="s">
        <v>771</v>
      </c>
      <c r="H413" s="35" t="s">
        <v>103</v>
      </c>
      <c r="I413" s="35"/>
      <c r="J413" s="36" t="s">
        <v>773</v>
      </c>
      <c r="K413" s="15" t="s">
        <v>8</v>
      </c>
      <c r="M413" s="9"/>
    </row>
    <row r="414" spans="1:13" ht="24" x14ac:dyDescent="0.15">
      <c r="A414" s="59" t="s">
        <v>2187</v>
      </c>
      <c r="B414" s="60" t="s">
        <v>774</v>
      </c>
      <c r="C414" s="87">
        <v>3001051508</v>
      </c>
      <c r="D414" s="21" t="s">
        <v>769</v>
      </c>
      <c r="E414" s="22" t="s">
        <v>3492</v>
      </c>
      <c r="F414" s="79" t="s">
        <v>770</v>
      </c>
      <c r="G414" s="34" t="s">
        <v>775</v>
      </c>
      <c r="H414" s="35"/>
      <c r="I414" s="35"/>
      <c r="J414" s="36"/>
      <c r="K414" s="15"/>
      <c r="M414" s="9"/>
    </row>
    <row r="415" spans="1:13" ht="24" x14ac:dyDescent="0.15">
      <c r="A415" s="59" t="s">
        <v>2187</v>
      </c>
      <c r="B415" s="60" t="s">
        <v>776</v>
      </c>
      <c r="C415" s="87">
        <v>3001051508</v>
      </c>
      <c r="D415" s="29" t="s">
        <v>769</v>
      </c>
      <c r="E415" s="22" t="s">
        <v>3492</v>
      </c>
      <c r="F415" s="80" t="s">
        <v>770</v>
      </c>
      <c r="G415" s="37" t="s">
        <v>777</v>
      </c>
      <c r="H415" s="38"/>
      <c r="I415" s="38"/>
      <c r="J415" s="36"/>
      <c r="K415" s="15"/>
      <c r="M415" s="16"/>
    </row>
    <row r="416" spans="1:13" ht="24" x14ac:dyDescent="0.15">
      <c r="A416" s="59" t="s">
        <v>2187</v>
      </c>
      <c r="B416" s="60" t="s">
        <v>778</v>
      </c>
      <c r="C416" s="87">
        <v>3001051508</v>
      </c>
      <c r="D416" s="21" t="s">
        <v>769</v>
      </c>
      <c r="E416" s="22" t="s">
        <v>3492</v>
      </c>
      <c r="F416" s="79" t="s">
        <v>770</v>
      </c>
      <c r="G416" s="34" t="s">
        <v>779</v>
      </c>
      <c r="H416" s="35"/>
      <c r="I416" s="35"/>
      <c r="J416" s="36"/>
      <c r="K416" s="15"/>
      <c r="M416" s="9"/>
    </row>
    <row r="417" spans="1:13" ht="157.5" x14ac:dyDescent="0.15">
      <c r="A417" s="59" t="s">
        <v>2187</v>
      </c>
      <c r="B417" s="60" t="s">
        <v>780</v>
      </c>
      <c r="C417" s="87">
        <v>3001051848</v>
      </c>
      <c r="D417" s="23" t="s">
        <v>781</v>
      </c>
      <c r="E417" s="24" t="s">
        <v>3493</v>
      </c>
      <c r="F417" s="42" t="s">
        <v>782</v>
      </c>
      <c r="G417" s="26" t="s">
        <v>783</v>
      </c>
      <c r="H417" s="35" t="s">
        <v>103</v>
      </c>
      <c r="I417" s="35"/>
      <c r="J417" s="39" t="s">
        <v>784</v>
      </c>
      <c r="K417" s="15" t="s">
        <v>15</v>
      </c>
      <c r="M417" s="10" t="s">
        <v>785</v>
      </c>
    </row>
    <row r="418" spans="1:13" ht="24" x14ac:dyDescent="0.15">
      <c r="A418" s="59" t="s">
        <v>2188</v>
      </c>
      <c r="B418" s="53" t="s">
        <v>2587</v>
      </c>
      <c r="C418" s="88">
        <v>3001078313</v>
      </c>
      <c r="D418" s="26" t="s">
        <v>2588</v>
      </c>
      <c r="E418" s="27" t="s">
        <v>2588</v>
      </c>
      <c r="F418" s="28" t="s">
        <v>2589</v>
      </c>
      <c r="G418" s="26" t="s">
        <v>2590</v>
      </c>
      <c r="H418" s="40" t="s">
        <v>6</v>
      </c>
      <c r="I418" s="40" t="s">
        <v>2589</v>
      </c>
      <c r="J418" s="41" t="s">
        <v>2591</v>
      </c>
      <c r="K418" s="3" t="s">
        <v>8</v>
      </c>
    </row>
    <row r="419" spans="1:13" ht="24" x14ac:dyDescent="0.15">
      <c r="A419" s="59" t="s">
        <v>2188</v>
      </c>
      <c r="B419" s="53" t="s">
        <v>2592</v>
      </c>
      <c r="C419" s="88">
        <v>3001078313</v>
      </c>
      <c r="D419" s="26" t="s">
        <v>2588</v>
      </c>
      <c r="E419" s="27" t="s">
        <v>2588</v>
      </c>
      <c r="F419" s="28" t="s">
        <v>2589</v>
      </c>
      <c r="G419" s="26" t="s">
        <v>2593</v>
      </c>
      <c r="H419" s="40"/>
      <c r="I419" s="40"/>
      <c r="J419" s="41"/>
      <c r="K419" s="8"/>
    </row>
    <row r="420" spans="1:13" ht="24" x14ac:dyDescent="0.15">
      <c r="A420" s="59" t="s">
        <v>2188</v>
      </c>
      <c r="B420" s="53" t="s">
        <v>2594</v>
      </c>
      <c r="C420" s="88">
        <v>3001078313</v>
      </c>
      <c r="D420" s="26" t="s">
        <v>2588</v>
      </c>
      <c r="E420" s="27" t="s">
        <v>2588</v>
      </c>
      <c r="F420" s="28" t="s">
        <v>2589</v>
      </c>
      <c r="G420" s="26" t="s">
        <v>1984</v>
      </c>
      <c r="H420" s="40"/>
      <c r="I420" s="40"/>
      <c r="J420" s="41"/>
      <c r="K420" s="8"/>
    </row>
    <row r="421" spans="1:13" ht="36" x14ac:dyDescent="0.15">
      <c r="A421" s="59" t="s">
        <v>2187</v>
      </c>
      <c r="B421" s="60" t="s">
        <v>786</v>
      </c>
      <c r="C421" s="87">
        <v>3001060804</v>
      </c>
      <c r="D421" s="23" t="s">
        <v>3674</v>
      </c>
      <c r="E421" s="24" t="s">
        <v>787</v>
      </c>
      <c r="F421" s="42" t="s">
        <v>720</v>
      </c>
      <c r="G421" s="26" t="s">
        <v>788</v>
      </c>
      <c r="H421" s="35" t="s">
        <v>103</v>
      </c>
      <c r="I421" s="35"/>
      <c r="J421" s="39" t="s">
        <v>788</v>
      </c>
      <c r="K421" s="15" t="s">
        <v>8</v>
      </c>
      <c r="M421" s="9"/>
    </row>
    <row r="422" spans="1:13" ht="24" x14ac:dyDescent="0.15">
      <c r="A422" s="59" t="s">
        <v>2187</v>
      </c>
      <c r="B422" s="60" t="s">
        <v>786</v>
      </c>
      <c r="C422" s="87">
        <v>3001060812</v>
      </c>
      <c r="D422" s="23" t="s">
        <v>789</v>
      </c>
      <c r="E422" s="24" t="s">
        <v>3355</v>
      </c>
      <c r="F422" s="42" t="s">
        <v>790</v>
      </c>
      <c r="G422" s="26" t="s">
        <v>143</v>
      </c>
      <c r="H422" s="35" t="s">
        <v>103</v>
      </c>
      <c r="I422" s="35"/>
      <c r="J422" s="39" t="s">
        <v>143</v>
      </c>
      <c r="K422" s="15" t="s">
        <v>8</v>
      </c>
      <c r="M422" s="9"/>
    </row>
    <row r="423" spans="1:13" ht="36" x14ac:dyDescent="0.15">
      <c r="A423" s="59" t="s">
        <v>2187</v>
      </c>
      <c r="B423" s="60" t="s">
        <v>786</v>
      </c>
      <c r="C423" s="87">
        <v>3001051865</v>
      </c>
      <c r="D423" s="23" t="s">
        <v>791</v>
      </c>
      <c r="E423" s="24" t="s">
        <v>3356</v>
      </c>
      <c r="F423" s="42" t="s">
        <v>792</v>
      </c>
      <c r="G423" s="26" t="s">
        <v>793</v>
      </c>
      <c r="H423" s="35" t="s">
        <v>103</v>
      </c>
      <c r="I423" s="35"/>
      <c r="J423" s="39" t="s">
        <v>793</v>
      </c>
      <c r="K423" s="15" t="s">
        <v>8</v>
      </c>
      <c r="M423" s="9"/>
    </row>
    <row r="424" spans="1:13" ht="24" x14ac:dyDescent="0.15">
      <c r="A424" s="59" t="s">
        <v>2187</v>
      </c>
      <c r="B424" s="60" t="s">
        <v>794</v>
      </c>
      <c r="C424" s="87">
        <v>3001060814</v>
      </c>
      <c r="D424" s="23" t="s">
        <v>795</v>
      </c>
      <c r="E424" s="24" t="s">
        <v>3357</v>
      </c>
      <c r="F424" s="42" t="s">
        <v>796</v>
      </c>
      <c r="G424" s="26" t="s">
        <v>797</v>
      </c>
      <c r="H424" s="35" t="s">
        <v>103</v>
      </c>
      <c r="I424" s="35"/>
      <c r="J424" s="39" t="s">
        <v>797</v>
      </c>
      <c r="K424" s="15" t="s">
        <v>8</v>
      </c>
      <c r="M424" s="9"/>
    </row>
    <row r="425" spans="1:13" ht="60" x14ac:dyDescent="0.15">
      <c r="A425" s="59" t="s">
        <v>2187</v>
      </c>
      <c r="B425" s="60" t="s">
        <v>794</v>
      </c>
      <c r="C425" s="87">
        <v>3001051871</v>
      </c>
      <c r="D425" s="21" t="s">
        <v>798</v>
      </c>
      <c r="E425" s="22" t="s">
        <v>3358</v>
      </c>
      <c r="F425" s="79" t="s">
        <v>598</v>
      </c>
      <c r="G425" s="34" t="s">
        <v>799</v>
      </c>
      <c r="H425" s="35" t="s">
        <v>103</v>
      </c>
      <c r="I425" s="35"/>
      <c r="J425" s="36" t="s">
        <v>800</v>
      </c>
      <c r="K425" s="15" t="s">
        <v>15</v>
      </c>
      <c r="M425" s="9"/>
    </row>
    <row r="426" spans="1:13" ht="60" x14ac:dyDescent="0.15">
      <c r="A426" s="59" t="s">
        <v>2187</v>
      </c>
      <c r="B426" s="60" t="s">
        <v>801</v>
      </c>
      <c r="C426" s="87">
        <v>3001060815</v>
      </c>
      <c r="D426" s="23" t="s">
        <v>802</v>
      </c>
      <c r="E426" s="24" t="s">
        <v>802</v>
      </c>
      <c r="F426" s="42" t="s">
        <v>803</v>
      </c>
      <c r="G426" s="26" t="s">
        <v>804</v>
      </c>
      <c r="H426" s="35" t="s">
        <v>103</v>
      </c>
      <c r="I426" s="35"/>
      <c r="J426" s="39" t="s">
        <v>804</v>
      </c>
      <c r="K426" s="15" t="s">
        <v>8</v>
      </c>
      <c r="M426" s="9"/>
    </row>
    <row r="427" spans="1:13" x14ac:dyDescent="0.15">
      <c r="A427" s="59" t="s">
        <v>2187</v>
      </c>
      <c r="B427" s="60" t="s">
        <v>801</v>
      </c>
      <c r="C427" s="87">
        <v>3002107267</v>
      </c>
      <c r="D427" s="23" t="s">
        <v>805</v>
      </c>
      <c r="E427" s="24" t="s">
        <v>3359</v>
      </c>
      <c r="F427" s="42" t="s">
        <v>806</v>
      </c>
      <c r="G427" s="26" t="s">
        <v>807</v>
      </c>
      <c r="H427" s="35" t="s">
        <v>103</v>
      </c>
      <c r="I427" s="35"/>
      <c r="J427" s="39" t="s">
        <v>807</v>
      </c>
      <c r="K427" s="15" t="s">
        <v>8</v>
      </c>
      <c r="M427" s="9"/>
    </row>
    <row r="428" spans="1:13" ht="48" x14ac:dyDescent="0.15">
      <c r="A428" s="59" t="s">
        <v>2187</v>
      </c>
      <c r="B428" s="60" t="s">
        <v>840</v>
      </c>
      <c r="C428" s="87">
        <v>3001085659</v>
      </c>
      <c r="D428" s="23" t="s">
        <v>850</v>
      </c>
      <c r="E428" s="24" t="s">
        <v>3361</v>
      </c>
      <c r="F428" s="42" t="s">
        <v>851</v>
      </c>
      <c r="G428" s="26" t="s">
        <v>852</v>
      </c>
      <c r="H428" s="35" t="s">
        <v>103</v>
      </c>
      <c r="I428" s="35"/>
      <c r="J428" s="39" t="s">
        <v>852</v>
      </c>
      <c r="K428" s="15" t="s">
        <v>8</v>
      </c>
      <c r="M428" s="9"/>
    </row>
    <row r="429" spans="1:13" ht="36" x14ac:dyDescent="0.15">
      <c r="A429" s="59" t="s">
        <v>2187</v>
      </c>
      <c r="B429" s="60" t="s">
        <v>808</v>
      </c>
      <c r="C429" s="87">
        <v>3001060838</v>
      </c>
      <c r="D429" s="21" t="s">
        <v>809</v>
      </c>
      <c r="E429" s="22" t="s">
        <v>809</v>
      </c>
      <c r="F429" s="79" t="s">
        <v>810</v>
      </c>
      <c r="G429" s="34" t="s">
        <v>296</v>
      </c>
      <c r="H429" s="35" t="s">
        <v>103</v>
      </c>
      <c r="I429" s="35"/>
      <c r="J429" s="36" t="s">
        <v>811</v>
      </c>
      <c r="K429" s="15" t="s">
        <v>8</v>
      </c>
      <c r="M429" s="13"/>
    </row>
    <row r="430" spans="1:13" ht="36" x14ac:dyDescent="0.15">
      <c r="A430" s="59" t="s">
        <v>2187</v>
      </c>
      <c r="B430" s="60" t="s">
        <v>812</v>
      </c>
      <c r="C430" s="87">
        <v>3001060838</v>
      </c>
      <c r="D430" s="21" t="s">
        <v>809</v>
      </c>
      <c r="E430" s="22" t="s">
        <v>809</v>
      </c>
      <c r="F430" s="79" t="s">
        <v>810</v>
      </c>
      <c r="G430" s="34" t="s">
        <v>813</v>
      </c>
      <c r="H430" s="35"/>
      <c r="I430" s="35"/>
      <c r="J430" s="36"/>
      <c r="K430" s="15"/>
      <c r="M430" s="13"/>
    </row>
    <row r="431" spans="1:13" ht="36" x14ac:dyDescent="0.15">
      <c r="A431" s="59" t="s">
        <v>2187</v>
      </c>
      <c r="B431" s="60" t="s">
        <v>814</v>
      </c>
      <c r="C431" s="87">
        <v>3001060838</v>
      </c>
      <c r="D431" s="21" t="s">
        <v>809</v>
      </c>
      <c r="E431" s="22" t="s">
        <v>809</v>
      </c>
      <c r="F431" s="79" t="s">
        <v>810</v>
      </c>
      <c r="G431" s="34" t="s">
        <v>815</v>
      </c>
      <c r="H431" s="35"/>
      <c r="I431" s="35"/>
      <c r="J431" s="36"/>
      <c r="K431" s="15"/>
      <c r="M431" s="13"/>
    </row>
    <row r="432" spans="1:13" ht="36" x14ac:dyDescent="0.15">
      <c r="A432" s="59" t="s">
        <v>2187</v>
      </c>
      <c r="B432" s="60" t="s">
        <v>816</v>
      </c>
      <c r="C432" s="87">
        <v>3001060838</v>
      </c>
      <c r="D432" s="21" t="s">
        <v>809</v>
      </c>
      <c r="E432" s="22" t="s">
        <v>809</v>
      </c>
      <c r="F432" s="79" t="s">
        <v>810</v>
      </c>
      <c r="G432" s="34" t="s">
        <v>817</v>
      </c>
      <c r="H432" s="35"/>
      <c r="I432" s="35"/>
      <c r="J432" s="36"/>
      <c r="K432" s="15"/>
      <c r="M432" s="13"/>
    </row>
    <row r="433" spans="1:13" ht="36" x14ac:dyDescent="0.15">
      <c r="A433" s="59" t="s">
        <v>2187</v>
      </c>
      <c r="B433" s="60" t="s">
        <v>818</v>
      </c>
      <c r="C433" s="87">
        <v>3001060838</v>
      </c>
      <c r="D433" s="23" t="s">
        <v>809</v>
      </c>
      <c r="E433" s="24" t="s">
        <v>809</v>
      </c>
      <c r="F433" s="42" t="s">
        <v>810</v>
      </c>
      <c r="G433" s="34" t="s">
        <v>819</v>
      </c>
      <c r="H433" s="35"/>
      <c r="I433" s="35"/>
      <c r="J433" s="39"/>
      <c r="K433" s="15"/>
      <c r="M433" s="9"/>
    </row>
    <row r="434" spans="1:13" x14ac:dyDescent="0.15">
      <c r="A434" s="59" t="s">
        <v>2187</v>
      </c>
      <c r="B434" s="60" t="s">
        <v>820</v>
      </c>
      <c r="C434" s="87">
        <v>3001088816</v>
      </c>
      <c r="D434" s="23" t="s">
        <v>821</v>
      </c>
      <c r="E434" s="24" t="s">
        <v>821</v>
      </c>
      <c r="F434" s="42" t="s">
        <v>822</v>
      </c>
      <c r="G434" s="26" t="s">
        <v>823</v>
      </c>
      <c r="H434" s="35" t="s">
        <v>103</v>
      </c>
      <c r="I434" s="35"/>
      <c r="J434" s="39" t="s">
        <v>823</v>
      </c>
      <c r="K434" s="15" t="s">
        <v>8</v>
      </c>
      <c r="M434" s="9"/>
    </row>
    <row r="435" spans="1:13" ht="24" x14ac:dyDescent="0.15">
      <c r="A435" s="59" t="s">
        <v>2187</v>
      </c>
      <c r="B435" s="60" t="s">
        <v>820</v>
      </c>
      <c r="C435" s="87">
        <v>3001060841</v>
      </c>
      <c r="D435" s="23" t="s">
        <v>824</v>
      </c>
      <c r="E435" s="24" t="s">
        <v>3494</v>
      </c>
      <c r="F435" s="42" t="s">
        <v>825</v>
      </c>
      <c r="G435" s="26" t="s">
        <v>826</v>
      </c>
      <c r="H435" s="35" t="s">
        <v>103</v>
      </c>
      <c r="I435" s="35"/>
      <c r="J435" s="39" t="s">
        <v>827</v>
      </c>
      <c r="K435" s="15" t="s">
        <v>8</v>
      </c>
      <c r="M435" s="9"/>
    </row>
    <row r="436" spans="1:13" x14ac:dyDescent="0.15">
      <c r="A436" s="59" t="s">
        <v>2187</v>
      </c>
      <c r="B436" s="60" t="s">
        <v>828</v>
      </c>
      <c r="C436" s="87">
        <v>3001060841</v>
      </c>
      <c r="D436" s="21" t="s">
        <v>824</v>
      </c>
      <c r="E436" s="22" t="s">
        <v>3494</v>
      </c>
      <c r="F436" s="79" t="s">
        <v>825</v>
      </c>
      <c r="G436" s="34" t="s">
        <v>829</v>
      </c>
      <c r="H436" s="35"/>
      <c r="I436" s="35"/>
      <c r="J436" s="36"/>
      <c r="K436" s="15"/>
      <c r="M436" s="9"/>
    </row>
    <row r="437" spans="1:13" x14ac:dyDescent="0.15">
      <c r="A437" s="59" t="s">
        <v>2187</v>
      </c>
      <c r="B437" s="60" t="s">
        <v>830</v>
      </c>
      <c r="C437" s="87">
        <v>3001060841</v>
      </c>
      <c r="D437" s="21" t="s">
        <v>824</v>
      </c>
      <c r="E437" s="22" t="s">
        <v>3494</v>
      </c>
      <c r="F437" s="79" t="s">
        <v>825</v>
      </c>
      <c r="G437" s="34" t="s">
        <v>831</v>
      </c>
      <c r="H437" s="35"/>
      <c r="I437" s="35"/>
      <c r="J437" s="36"/>
      <c r="K437" s="15"/>
      <c r="M437" s="9"/>
    </row>
    <row r="438" spans="1:13" ht="48" x14ac:dyDescent="0.15">
      <c r="A438" s="59" t="s">
        <v>2187</v>
      </c>
      <c r="B438" s="60" t="s">
        <v>830</v>
      </c>
      <c r="C438" s="87">
        <v>3001060843</v>
      </c>
      <c r="D438" s="23" t="s">
        <v>832</v>
      </c>
      <c r="E438" s="24" t="s">
        <v>3495</v>
      </c>
      <c r="F438" s="42" t="s">
        <v>833</v>
      </c>
      <c r="G438" s="26" t="s">
        <v>834</v>
      </c>
      <c r="H438" s="35" t="s">
        <v>103</v>
      </c>
      <c r="I438" s="35"/>
      <c r="J438" s="39" t="s">
        <v>835</v>
      </c>
      <c r="K438" s="15" t="s">
        <v>8</v>
      </c>
      <c r="M438" s="9"/>
    </row>
    <row r="439" spans="1:13" ht="48" x14ac:dyDescent="0.15">
      <c r="A439" s="59" t="s">
        <v>2187</v>
      </c>
      <c r="B439" s="60" t="s">
        <v>836</v>
      </c>
      <c r="C439" s="87">
        <v>3001060843</v>
      </c>
      <c r="D439" s="21" t="s">
        <v>832</v>
      </c>
      <c r="E439" s="22" t="s">
        <v>3495</v>
      </c>
      <c r="F439" s="79" t="s">
        <v>833</v>
      </c>
      <c r="G439" s="34" t="s">
        <v>63</v>
      </c>
      <c r="H439" s="35"/>
      <c r="I439" s="35"/>
      <c r="J439" s="36"/>
      <c r="K439" s="15"/>
      <c r="M439" s="9"/>
    </row>
    <row r="440" spans="1:13" ht="48" x14ac:dyDescent="0.15">
      <c r="A440" s="59" t="s">
        <v>2187</v>
      </c>
      <c r="B440" s="60" t="s">
        <v>836</v>
      </c>
      <c r="C440" s="87">
        <v>3001060845</v>
      </c>
      <c r="D440" s="21" t="s">
        <v>837</v>
      </c>
      <c r="E440" s="22" t="s">
        <v>3360</v>
      </c>
      <c r="F440" s="79" t="s">
        <v>838</v>
      </c>
      <c r="G440" s="34" t="s">
        <v>839</v>
      </c>
      <c r="H440" s="35" t="s">
        <v>103</v>
      </c>
      <c r="I440" s="35"/>
      <c r="J440" s="36" t="s">
        <v>74</v>
      </c>
      <c r="K440" s="15" t="s">
        <v>8</v>
      </c>
      <c r="M440" s="9"/>
    </row>
    <row r="441" spans="1:13" ht="48" x14ac:dyDescent="0.15">
      <c r="A441" s="59" t="s">
        <v>2187</v>
      </c>
      <c r="B441" s="60" t="s">
        <v>840</v>
      </c>
      <c r="C441" s="87">
        <v>3001060845</v>
      </c>
      <c r="D441" s="23" t="s">
        <v>837</v>
      </c>
      <c r="E441" s="24" t="s">
        <v>3360</v>
      </c>
      <c r="F441" s="42" t="s">
        <v>838</v>
      </c>
      <c r="G441" s="26" t="s">
        <v>841</v>
      </c>
      <c r="H441" s="35"/>
      <c r="I441" s="35"/>
      <c r="J441" s="39"/>
      <c r="K441" s="15"/>
      <c r="M441" s="9"/>
    </row>
    <row r="442" spans="1:13" ht="24" x14ac:dyDescent="0.15">
      <c r="A442" s="59" t="s">
        <v>2187</v>
      </c>
      <c r="B442" s="60" t="s">
        <v>840</v>
      </c>
      <c r="C442" s="87">
        <v>3001046553</v>
      </c>
      <c r="D442" s="23" t="s">
        <v>842</v>
      </c>
      <c r="E442" s="24" t="s">
        <v>842</v>
      </c>
      <c r="F442" s="42" t="s">
        <v>131</v>
      </c>
      <c r="G442" s="26" t="s">
        <v>843</v>
      </c>
      <c r="H442" s="35" t="s">
        <v>103</v>
      </c>
      <c r="I442" s="35"/>
      <c r="J442" s="39" t="s">
        <v>843</v>
      </c>
      <c r="K442" s="15" t="s">
        <v>8</v>
      </c>
      <c r="M442" s="9"/>
    </row>
    <row r="443" spans="1:13" ht="24" x14ac:dyDescent="0.15">
      <c r="A443" s="59" t="s">
        <v>2187</v>
      </c>
      <c r="B443" s="60" t="s">
        <v>840</v>
      </c>
      <c r="C443" s="87">
        <v>3001060851</v>
      </c>
      <c r="D443" s="23" t="s">
        <v>844</v>
      </c>
      <c r="E443" s="24" t="s">
        <v>844</v>
      </c>
      <c r="F443" s="42" t="s">
        <v>845</v>
      </c>
      <c r="G443" s="26" t="s">
        <v>846</v>
      </c>
      <c r="H443" s="35" t="s">
        <v>103</v>
      </c>
      <c r="I443" s="35"/>
      <c r="J443" s="39" t="s">
        <v>846</v>
      </c>
      <c r="K443" s="15" t="s">
        <v>8</v>
      </c>
      <c r="M443" s="9"/>
    </row>
    <row r="444" spans="1:13" ht="24" x14ac:dyDescent="0.15">
      <c r="A444" s="59" t="s">
        <v>2187</v>
      </c>
      <c r="B444" s="60" t="s">
        <v>840</v>
      </c>
      <c r="C444" s="87">
        <v>3001060852</v>
      </c>
      <c r="D444" s="23" t="s">
        <v>847</v>
      </c>
      <c r="E444" s="24" t="s">
        <v>847</v>
      </c>
      <c r="F444" s="42" t="s">
        <v>848</v>
      </c>
      <c r="G444" s="26" t="s">
        <v>849</v>
      </c>
      <c r="H444" s="35" t="s">
        <v>103</v>
      </c>
      <c r="I444" s="35"/>
      <c r="J444" s="39" t="s">
        <v>849</v>
      </c>
      <c r="K444" s="15" t="s">
        <v>8</v>
      </c>
      <c r="M444" s="9"/>
    </row>
    <row r="445" spans="1:13" ht="48" x14ac:dyDescent="0.15">
      <c r="A445" s="59" t="s">
        <v>2188</v>
      </c>
      <c r="B445" s="53" t="s">
        <v>2594</v>
      </c>
      <c r="C445" s="88">
        <v>3001051425</v>
      </c>
      <c r="D445" s="26" t="s">
        <v>2595</v>
      </c>
      <c r="E445" s="27" t="s">
        <v>2595</v>
      </c>
      <c r="F445" s="28" t="s">
        <v>2596</v>
      </c>
      <c r="G445" s="26" t="s">
        <v>2597</v>
      </c>
      <c r="H445" s="40" t="s">
        <v>6</v>
      </c>
      <c r="I445" s="40" t="s">
        <v>2596</v>
      </c>
      <c r="J445" s="41" t="s">
        <v>2597</v>
      </c>
      <c r="K445" s="3" t="s">
        <v>8</v>
      </c>
    </row>
    <row r="446" spans="1:13" ht="36" x14ac:dyDescent="0.15">
      <c r="A446" s="59" t="s">
        <v>2188</v>
      </c>
      <c r="B446" s="53" t="s">
        <v>2594</v>
      </c>
      <c r="C446" s="88">
        <v>3001085590</v>
      </c>
      <c r="D446" s="26" t="s">
        <v>2598</v>
      </c>
      <c r="E446" s="27" t="s">
        <v>2598</v>
      </c>
      <c r="F446" s="28" t="s">
        <v>2599</v>
      </c>
      <c r="G446" s="26" t="s">
        <v>2600</v>
      </c>
      <c r="H446" s="40" t="s">
        <v>6</v>
      </c>
      <c r="I446" s="40" t="s">
        <v>2599</v>
      </c>
      <c r="J446" s="41" t="s">
        <v>2601</v>
      </c>
      <c r="K446" s="3" t="s">
        <v>8</v>
      </c>
    </row>
    <row r="447" spans="1:13" ht="36" x14ac:dyDescent="0.15">
      <c r="A447" s="59" t="s">
        <v>2188</v>
      </c>
      <c r="B447" s="53" t="s">
        <v>2602</v>
      </c>
      <c r="C447" s="88">
        <v>3001085590</v>
      </c>
      <c r="D447" s="26" t="s">
        <v>2598</v>
      </c>
      <c r="E447" s="27" t="s">
        <v>2598</v>
      </c>
      <c r="F447" s="28" t="s">
        <v>2599</v>
      </c>
      <c r="G447" s="26" t="s">
        <v>2603</v>
      </c>
      <c r="H447" s="40"/>
      <c r="I447" s="40"/>
      <c r="J447" s="41"/>
      <c r="K447" s="8"/>
    </row>
    <row r="448" spans="1:13" ht="36" x14ac:dyDescent="0.15">
      <c r="A448" s="59" t="s">
        <v>2188</v>
      </c>
      <c r="B448" s="53" t="s">
        <v>2604</v>
      </c>
      <c r="C448" s="88">
        <v>3001085590</v>
      </c>
      <c r="D448" s="26" t="s">
        <v>2598</v>
      </c>
      <c r="E448" s="27" t="s">
        <v>2598</v>
      </c>
      <c r="F448" s="28" t="s">
        <v>2599</v>
      </c>
      <c r="G448" s="26" t="s">
        <v>2605</v>
      </c>
      <c r="H448" s="40"/>
      <c r="I448" s="40"/>
      <c r="J448" s="41"/>
      <c r="K448" s="8"/>
    </row>
    <row r="449" spans="1:13" ht="24" x14ac:dyDescent="0.15">
      <c r="A449" s="59" t="s">
        <v>2187</v>
      </c>
      <c r="B449" s="60" t="s">
        <v>840</v>
      </c>
      <c r="C449" s="87">
        <v>3001051927</v>
      </c>
      <c r="D449" s="23" t="s">
        <v>853</v>
      </c>
      <c r="E449" s="24" t="s">
        <v>853</v>
      </c>
      <c r="F449" s="42" t="s">
        <v>854</v>
      </c>
      <c r="G449" s="26" t="s">
        <v>143</v>
      </c>
      <c r="H449" s="35" t="s">
        <v>103</v>
      </c>
      <c r="I449" s="35"/>
      <c r="J449" s="39" t="s">
        <v>328</v>
      </c>
      <c r="K449" s="15" t="s">
        <v>8</v>
      </c>
      <c r="M449" s="10"/>
    </row>
    <row r="450" spans="1:13" ht="24" x14ac:dyDescent="0.15">
      <c r="A450" s="59" t="s">
        <v>2187</v>
      </c>
      <c r="B450" s="60" t="s">
        <v>855</v>
      </c>
      <c r="C450" s="87">
        <v>3001051927</v>
      </c>
      <c r="D450" s="21" t="s">
        <v>853</v>
      </c>
      <c r="E450" s="22" t="s">
        <v>853</v>
      </c>
      <c r="F450" s="79" t="s">
        <v>854</v>
      </c>
      <c r="G450" s="34" t="s">
        <v>856</v>
      </c>
      <c r="H450" s="35"/>
      <c r="I450" s="35"/>
      <c r="J450" s="36"/>
      <c r="K450" s="15"/>
      <c r="M450" s="10"/>
    </row>
    <row r="451" spans="1:13" ht="24" x14ac:dyDescent="0.15">
      <c r="A451" s="59" t="s">
        <v>2187</v>
      </c>
      <c r="B451" s="60" t="s">
        <v>857</v>
      </c>
      <c r="C451" s="87">
        <v>3001051927</v>
      </c>
      <c r="D451" s="21" t="s">
        <v>853</v>
      </c>
      <c r="E451" s="22" t="s">
        <v>853</v>
      </c>
      <c r="F451" s="79" t="s">
        <v>854</v>
      </c>
      <c r="G451" s="34" t="s">
        <v>415</v>
      </c>
      <c r="H451" s="35"/>
      <c r="I451" s="35"/>
      <c r="J451" s="36"/>
      <c r="K451" s="15"/>
      <c r="M451" s="10"/>
    </row>
    <row r="452" spans="1:13" ht="48" x14ac:dyDescent="0.15">
      <c r="A452" s="59" t="s">
        <v>2187</v>
      </c>
      <c r="B452" s="60" t="s">
        <v>858</v>
      </c>
      <c r="C452" s="87">
        <v>3001045222</v>
      </c>
      <c r="D452" s="21" t="s">
        <v>859</v>
      </c>
      <c r="E452" s="22" t="s">
        <v>3362</v>
      </c>
      <c r="F452" s="79" t="s">
        <v>860</v>
      </c>
      <c r="G452" s="34" t="s">
        <v>861</v>
      </c>
      <c r="H452" s="35" t="s">
        <v>103</v>
      </c>
      <c r="I452" s="35"/>
      <c r="J452" s="36" t="s">
        <v>34</v>
      </c>
      <c r="K452" s="15" t="s">
        <v>15</v>
      </c>
      <c r="M452" s="10" t="s">
        <v>60</v>
      </c>
    </row>
    <row r="453" spans="1:13" ht="48" x14ac:dyDescent="0.15">
      <c r="A453" s="59" t="s">
        <v>2187</v>
      </c>
      <c r="B453" s="60" t="s">
        <v>862</v>
      </c>
      <c r="C453" s="87">
        <v>3001045222</v>
      </c>
      <c r="D453" s="21" t="s">
        <v>859</v>
      </c>
      <c r="E453" s="22" t="s">
        <v>3362</v>
      </c>
      <c r="F453" s="79" t="s">
        <v>860</v>
      </c>
      <c r="G453" s="34" t="s">
        <v>863</v>
      </c>
      <c r="H453" s="35"/>
      <c r="I453" s="35"/>
      <c r="J453" s="36"/>
      <c r="K453" s="15"/>
      <c r="M453" s="10" t="s">
        <v>60</v>
      </c>
    </row>
    <row r="454" spans="1:13" ht="48" x14ac:dyDescent="0.15">
      <c r="A454" s="59" t="s">
        <v>2187</v>
      </c>
      <c r="B454" s="60" t="s">
        <v>864</v>
      </c>
      <c r="C454" s="87">
        <v>3001045222</v>
      </c>
      <c r="D454" s="23" t="s">
        <v>859</v>
      </c>
      <c r="E454" s="24" t="s">
        <v>3362</v>
      </c>
      <c r="F454" s="42" t="s">
        <v>860</v>
      </c>
      <c r="G454" s="26" t="s">
        <v>865</v>
      </c>
      <c r="H454" s="35"/>
      <c r="I454" s="35"/>
      <c r="J454" s="39"/>
      <c r="K454" s="15"/>
      <c r="M454" s="10" t="s">
        <v>60</v>
      </c>
    </row>
    <row r="455" spans="1:13" ht="24" x14ac:dyDescent="0.15">
      <c r="A455" s="59" t="s">
        <v>2187</v>
      </c>
      <c r="B455" s="60" t="s">
        <v>864</v>
      </c>
      <c r="C455" s="87">
        <v>3001081795</v>
      </c>
      <c r="D455" s="21" t="s">
        <v>866</v>
      </c>
      <c r="E455" s="22" t="s">
        <v>866</v>
      </c>
      <c r="F455" s="79" t="s">
        <v>867</v>
      </c>
      <c r="G455" s="34" t="s">
        <v>60</v>
      </c>
      <c r="H455" s="35" t="s">
        <v>103</v>
      </c>
      <c r="I455" s="35"/>
      <c r="J455" s="36" t="s">
        <v>49</v>
      </c>
      <c r="K455" s="15" t="s">
        <v>8</v>
      </c>
      <c r="M455" s="10"/>
    </row>
    <row r="456" spans="1:13" ht="24" x14ac:dyDescent="0.15">
      <c r="A456" s="59" t="s">
        <v>2187</v>
      </c>
      <c r="B456" s="65" t="s">
        <v>868</v>
      </c>
      <c r="C456" s="87">
        <v>3001081795</v>
      </c>
      <c r="D456" s="21" t="s">
        <v>866</v>
      </c>
      <c r="E456" s="22" t="s">
        <v>866</v>
      </c>
      <c r="F456" s="79" t="s">
        <v>867</v>
      </c>
      <c r="G456" s="34" t="s">
        <v>869</v>
      </c>
      <c r="H456" s="35"/>
      <c r="I456" s="35"/>
      <c r="J456" s="39"/>
      <c r="K456" s="15"/>
      <c r="M456" s="7"/>
    </row>
    <row r="457" spans="1:13" ht="36" x14ac:dyDescent="0.15">
      <c r="A457" s="59" t="s">
        <v>2187</v>
      </c>
      <c r="B457" s="60" t="s">
        <v>868</v>
      </c>
      <c r="C457" s="87" t="s">
        <v>870</v>
      </c>
      <c r="D457" s="23" t="s">
        <v>871</v>
      </c>
      <c r="E457" s="24" t="s">
        <v>3496</v>
      </c>
      <c r="F457" s="42" t="s">
        <v>872</v>
      </c>
      <c r="G457" s="26" t="s">
        <v>20</v>
      </c>
      <c r="H457" s="35" t="s">
        <v>103</v>
      </c>
      <c r="I457" s="35"/>
      <c r="J457" s="39" t="s">
        <v>873</v>
      </c>
      <c r="K457" s="15" t="s">
        <v>7</v>
      </c>
      <c r="M457" s="10"/>
    </row>
    <row r="458" spans="1:13" ht="36" x14ac:dyDescent="0.15">
      <c r="A458" s="59" t="s">
        <v>2187</v>
      </c>
      <c r="B458" s="60" t="s">
        <v>874</v>
      </c>
      <c r="C458" s="86" t="s">
        <v>870</v>
      </c>
      <c r="D458" s="23" t="s">
        <v>871</v>
      </c>
      <c r="E458" s="24" t="s">
        <v>3496</v>
      </c>
      <c r="F458" s="42" t="s">
        <v>872</v>
      </c>
      <c r="G458" s="26" t="s">
        <v>296</v>
      </c>
      <c r="H458" s="35"/>
      <c r="I458" s="35"/>
      <c r="J458" s="39"/>
      <c r="K458" s="15"/>
      <c r="M458" s="10"/>
    </row>
    <row r="459" spans="1:13" ht="24" x14ac:dyDescent="0.15">
      <c r="A459" s="59" t="s">
        <v>2188</v>
      </c>
      <c r="B459" s="53" t="s">
        <v>2604</v>
      </c>
      <c r="C459" s="88">
        <v>3001051423</v>
      </c>
      <c r="D459" s="26" t="s">
        <v>2606</v>
      </c>
      <c r="E459" s="27" t="s">
        <v>2606</v>
      </c>
      <c r="F459" s="28" t="s">
        <v>2607</v>
      </c>
      <c r="G459" s="26" t="s">
        <v>304</v>
      </c>
      <c r="H459" s="40" t="s">
        <v>6</v>
      </c>
      <c r="I459" s="40" t="s">
        <v>2607</v>
      </c>
      <c r="J459" s="41" t="s">
        <v>2608</v>
      </c>
      <c r="K459" s="3" t="s">
        <v>5</v>
      </c>
    </row>
    <row r="460" spans="1:13" ht="24" x14ac:dyDescent="0.15">
      <c r="A460" s="59" t="s">
        <v>2188</v>
      </c>
      <c r="B460" s="53" t="s">
        <v>2609</v>
      </c>
      <c r="C460" s="88">
        <v>3001051423</v>
      </c>
      <c r="D460" s="26" t="s">
        <v>2606</v>
      </c>
      <c r="E460" s="27" t="s">
        <v>2606</v>
      </c>
      <c r="F460" s="28" t="s">
        <v>2607</v>
      </c>
      <c r="G460" s="26" t="s">
        <v>2610</v>
      </c>
      <c r="H460" s="40"/>
      <c r="I460" s="40"/>
      <c r="J460" s="41"/>
      <c r="K460" s="8"/>
    </row>
    <row r="461" spans="1:13" ht="24" x14ac:dyDescent="0.15">
      <c r="A461" s="59" t="s">
        <v>2188</v>
      </c>
      <c r="B461" s="53" t="s">
        <v>2611</v>
      </c>
      <c r="C461" s="88">
        <v>3001051423</v>
      </c>
      <c r="D461" s="26" t="s">
        <v>2606</v>
      </c>
      <c r="E461" s="27" t="s">
        <v>2606</v>
      </c>
      <c r="F461" s="28" t="s">
        <v>2607</v>
      </c>
      <c r="G461" s="26" t="s">
        <v>2612</v>
      </c>
      <c r="H461" s="40"/>
      <c r="I461" s="40"/>
      <c r="J461" s="41"/>
      <c r="K461" s="8"/>
    </row>
    <row r="462" spans="1:13" ht="24" x14ac:dyDescent="0.15">
      <c r="A462" s="59" t="s">
        <v>2188</v>
      </c>
      <c r="B462" s="53" t="s">
        <v>2613</v>
      </c>
      <c r="C462" s="88">
        <v>3001051423</v>
      </c>
      <c r="D462" s="26" t="s">
        <v>2606</v>
      </c>
      <c r="E462" s="27" t="s">
        <v>2606</v>
      </c>
      <c r="F462" s="28" t="s">
        <v>2607</v>
      </c>
      <c r="G462" s="26" t="s">
        <v>2614</v>
      </c>
      <c r="H462" s="40"/>
      <c r="I462" s="40"/>
      <c r="J462" s="41"/>
      <c r="K462" s="8"/>
    </row>
    <row r="463" spans="1:13" x14ac:dyDescent="0.15">
      <c r="A463" s="59" t="s">
        <v>2187</v>
      </c>
      <c r="B463" s="60" t="s">
        <v>874</v>
      </c>
      <c r="C463" s="86">
        <v>3001051388</v>
      </c>
      <c r="D463" s="21" t="s">
        <v>875</v>
      </c>
      <c r="E463" s="22" t="s">
        <v>875</v>
      </c>
      <c r="F463" s="79" t="s">
        <v>876</v>
      </c>
      <c r="G463" s="34" t="s">
        <v>877</v>
      </c>
      <c r="H463" s="35" t="s">
        <v>103</v>
      </c>
      <c r="I463" s="35"/>
      <c r="J463" s="36" t="s">
        <v>878</v>
      </c>
      <c r="K463" s="15" t="s">
        <v>8</v>
      </c>
      <c r="M463" s="10"/>
    </row>
    <row r="464" spans="1:13" x14ac:dyDescent="0.15">
      <c r="A464" s="59" t="s">
        <v>2187</v>
      </c>
      <c r="B464" s="60" t="s">
        <v>879</v>
      </c>
      <c r="C464" s="87">
        <v>3001051388</v>
      </c>
      <c r="D464" s="23" t="s">
        <v>875</v>
      </c>
      <c r="E464" s="24" t="s">
        <v>875</v>
      </c>
      <c r="F464" s="42" t="s">
        <v>876</v>
      </c>
      <c r="G464" s="26" t="s">
        <v>321</v>
      </c>
      <c r="H464" s="35" t="s">
        <v>103</v>
      </c>
      <c r="I464" s="35"/>
      <c r="J464" s="39" t="s">
        <v>878</v>
      </c>
      <c r="K464" s="15"/>
      <c r="M464" s="9"/>
    </row>
    <row r="465" spans="1:13" ht="48" x14ac:dyDescent="0.15">
      <c r="A465" s="59" t="s">
        <v>2187</v>
      </c>
      <c r="B465" s="60" t="s">
        <v>879</v>
      </c>
      <c r="C465" s="87">
        <v>3001077766</v>
      </c>
      <c r="D465" s="23" t="s">
        <v>880</v>
      </c>
      <c r="E465" s="24" t="s">
        <v>880</v>
      </c>
      <c r="F465" s="42" t="s">
        <v>702</v>
      </c>
      <c r="G465" s="26" t="s">
        <v>881</v>
      </c>
      <c r="H465" s="35" t="s">
        <v>103</v>
      </c>
      <c r="I465" s="35"/>
      <c r="J465" s="39" t="s">
        <v>881</v>
      </c>
      <c r="K465" s="15" t="s">
        <v>8</v>
      </c>
      <c r="M465" s="9"/>
    </row>
    <row r="466" spans="1:13" ht="72" x14ac:dyDescent="0.15">
      <c r="A466" s="59" t="s">
        <v>2187</v>
      </c>
      <c r="B466" s="60" t="s">
        <v>879</v>
      </c>
      <c r="C466" s="87">
        <v>3001051539</v>
      </c>
      <c r="D466" s="23" t="s">
        <v>3675</v>
      </c>
      <c r="E466" s="24" t="s">
        <v>3656</v>
      </c>
      <c r="F466" s="42" t="s">
        <v>23</v>
      </c>
      <c r="G466" s="26" t="s">
        <v>882</v>
      </c>
      <c r="H466" s="35" t="s">
        <v>103</v>
      </c>
      <c r="I466" s="35"/>
      <c r="J466" s="39" t="s">
        <v>882</v>
      </c>
      <c r="K466" s="15" t="s">
        <v>8</v>
      </c>
      <c r="L466" s="15"/>
      <c r="M466" s="9"/>
    </row>
    <row r="467" spans="1:13" ht="24" x14ac:dyDescent="0.15">
      <c r="A467" s="59" t="s">
        <v>2188</v>
      </c>
      <c r="B467" s="53" t="s">
        <v>2622</v>
      </c>
      <c r="C467" s="88">
        <v>3001051424</v>
      </c>
      <c r="D467" s="26" t="s">
        <v>2624</v>
      </c>
      <c r="E467" s="27" t="s">
        <v>2624</v>
      </c>
      <c r="F467" s="28" t="s">
        <v>2625</v>
      </c>
      <c r="G467" s="26" t="s">
        <v>71</v>
      </c>
      <c r="H467" s="40" t="s">
        <v>6</v>
      </c>
      <c r="I467" s="40" t="s">
        <v>2625</v>
      </c>
      <c r="J467" s="41" t="s">
        <v>35</v>
      </c>
      <c r="K467" s="3" t="s">
        <v>8</v>
      </c>
    </row>
    <row r="468" spans="1:13" ht="24" x14ac:dyDescent="0.15">
      <c r="A468" s="59" t="s">
        <v>2188</v>
      </c>
      <c r="B468" s="53" t="s">
        <v>2626</v>
      </c>
      <c r="C468" s="88">
        <v>3001051424</v>
      </c>
      <c r="D468" s="26" t="s">
        <v>2624</v>
      </c>
      <c r="E468" s="27" t="s">
        <v>2624</v>
      </c>
      <c r="F468" s="28" t="s">
        <v>2625</v>
      </c>
      <c r="G468" s="26" t="s">
        <v>2627</v>
      </c>
      <c r="H468" s="40"/>
      <c r="I468" s="40"/>
      <c r="J468" s="41"/>
      <c r="K468" s="8"/>
    </row>
    <row r="469" spans="1:13" ht="24" x14ac:dyDescent="0.15">
      <c r="A469" s="59" t="s">
        <v>2188</v>
      </c>
      <c r="B469" s="53" t="s">
        <v>2615</v>
      </c>
      <c r="C469" s="88">
        <v>3001080116</v>
      </c>
      <c r="D469" s="26" t="s">
        <v>2616</v>
      </c>
      <c r="E469" s="27" t="s">
        <v>2616</v>
      </c>
      <c r="F469" s="28" t="s">
        <v>2617</v>
      </c>
      <c r="G469" s="26" t="s">
        <v>2618</v>
      </c>
      <c r="H469" s="40" t="s">
        <v>6</v>
      </c>
      <c r="I469" s="40" t="s">
        <v>2617</v>
      </c>
      <c r="J469" s="41" t="s">
        <v>2619</v>
      </c>
      <c r="K469" s="3" t="s">
        <v>8</v>
      </c>
    </row>
    <row r="470" spans="1:13" ht="24" x14ac:dyDescent="0.15">
      <c r="A470" s="59" t="s">
        <v>2188</v>
      </c>
      <c r="B470" s="53" t="s">
        <v>2620</v>
      </c>
      <c r="C470" s="88">
        <v>3001080116</v>
      </c>
      <c r="D470" s="26" t="s">
        <v>2616</v>
      </c>
      <c r="E470" s="27" t="s">
        <v>2616</v>
      </c>
      <c r="F470" s="28" t="s">
        <v>2617</v>
      </c>
      <c r="G470" s="26" t="s">
        <v>2621</v>
      </c>
      <c r="H470" s="40"/>
      <c r="I470" s="40"/>
      <c r="J470" s="41"/>
      <c r="K470" s="8"/>
    </row>
    <row r="471" spans="1:13" ht="24" x14ac:dyDescent="0.15">
      <c r="A471" s="59" t="s">
        <v>2188</v>
      </c>
      <c r="B471" s="53" t="s">
        <v>2622</v>
      </c>
      <c r="C471" s="88">
        <v>3001080116</v>
      </c>
      <c r="D471" s="26" t="s">
        <v>2616</v>
      </c>
      <c r="E471" s="27" t="s">
        <v>2616</v>
      </c>
      <c r="F471" s="28" t="s">
        <v>2617</v>
      </c>
      <c r="G471" s="26" t="s">
        <v>2623</v>
      </c>
      <c r="H471" s="40"/>
      <c r="I471" s="40"/>
      <c r="J471" s="41"/>
      <c r="K471" s="8"/>
    </row>
    <row r="472" spans="1:13" ht="36" x14ac:dyDescent="0.15">
      <c r="A472" s="59" t="s">
        <v>2187</v>
      </c>
      <c r="B472" s="60" t="s">
        <v>879</v>
      </c>
      <c r="C472" s="87">
        <v>3001051391</v>
      </c>
      <c r="D472" s="23" t="s">
        <v>3609</v>
      </c>
      <c r="E472" s="24" t="s">
        <v>3609</v>
      </c>
      <c r="F472" s="42" t="s">
        <v>883</v>
      </c>
      <c r="G472" s="26" t="s">
        <v>87</v>
      </c>
      <c r="H472" s="35" t="s">
        <v>103</v>
      </c>
      <c r="I472" s="35"/>
      <c r="J472" s="39" t="s">
        <v>87</v>
      </c>
      <c r="K472" s="15" t="s">
        <v>8</v>
      </c>
      <c r="L472" s="15"/>
      <c r="M472" s="9"/>
    </row>
    <row r="473" spans="1:13" ht="24" x14ac:dyDescent="0.15">
      <c r="A473" s="59" t="s">
        <v>2187</v>
      </c>
      <c r="B473" s="60" t="s">
        <v>884</v>
      </c>
      <c r="C473" s="87">
        <v>3001061191</v>
      </c>
      <c r="D473" s="29" t="s">
        <v>885</v>
      </c>
      <c r="E473" s="22" t="s">
        <v>3497</v>
      </c>
      <c r="F473" s="80" t="s">
        <v>886</v>
      </c>
      <c r="G473" s="37" t="s">
        <v>88</v>
      </c>
      <c r="H473" s="38" t="s">
        <v>103</v>
      </c>
      <c r="I473" s="38"/>
      <c r="J473" s="36" t="s">
        <v>88</v>
      </c>
      <c r="K473" s="15" t="s">
        <v>8</v>
      </c>
      <c r="L473" s="15"/>
      <c r="M473" s="9"/>
    </row>
    <row r="474" spans="1:13" ht="48" x14ac:dyDescent="0.15">
      <c r="A474" s="59" t="s">
        <v>2188</v>
      </c>
      <c r="B474" s="53" t="s">
        <v>2628</v>
      </c>
      <c r="C474" s="88">
        <v>3001051398</v>
      </c>
      <c r="D474" s="26" t="s">
        <v>2629</v>
      </c>
      <c r="E474" s="27" t="s">
        <v>3446</v>
      </c>
      <c r="F474" s="28" t="s">
        <v>2630</v>
      </c>
      <c r="G474" s="26" t="s">
        <v>2631</v>
      </c>
      <c r="H474" s="40" t="s">
        <v>6</v>
      </c>
      <c r="I474" s="40" t="s">
        <v>2630</v>
      </c>
      <c r="J474" s="41" t="s">
        <v>2632</v>
      </c>
      <c r="K474" s="3" t="s">
        <v>8</v>
      </c>
    </row>
    <row r="475" spans="1:13" ht="48" x14ac:dyDescent="0.15">
      <c r="A475" s="59" t="s">
        <v>2188</v>
      </c>
      <c r="B475" s="53" t="s">
        <v>2633</v>
      </c>
      <c r="C475" s="88">
        <v>3001051398</v>
      </c>
      <c r="D475" s="26" t="s">
        <v>2629</v>
      </c>
      <c r="E475" s="27" t="s">
        <v>3446</v>
      </c>
      <c r="F475" s="28" t="s">
        <v>2630</v>
      </c>
      <c r="G475" s="26" t="s">
        <v>2634</v>
      </c>
      <c r="H475" s="40"/>
      <c r="I475" s="40"/>
      <c r="J475" s="41"/>
      <c r="K475" s="8"/>
    </row>
    <row r="476" spans="1:13" ht="48" x14ac:dyDescent="0.15">
      <c r="A476" s="59" t="s">
        <v>2188</v>
      </c>
      <c r="B476" s="53" t="s">
        <v>2635</v>
      </c>
      <c r="C476" s="88">
        <v>3001051398</v>
      </c>
      <c r="D476" s="26" t="s">
        <v>2629</v>
      </c>
      <c r="E476" s="27" t="s">
        <v>3446</v>
      </c>
      <c r="F476" s="28" t="s">
        <v>2630</v>
      </c>
      <c r="G476" s="26" t="s">
        <v>2636</v>
      </c>
      <c r="H476" s="40"/>
      <c r="I476" s="40"/>
      <c r="J476" s="41"/>
      <c r="K476" s="8"/>
    </row>
    <row r="477" spans="1:13" ht="48" x14ac:dyDescent="0.15">
      <c r="A477" s="59" t="s">
        <v>2188</v>
      </c>
      <c r="B477" s="53" t="s">
        <v>2637</v>
      </c>
      <c r="C477" s="88">
        <v>3001051398</v>
      </c>
      <c r="D477" s="26" t="s">
        <v>2629</v>
      </c>
      <c r="E477" s="27" t="s">
        <v>3446</v>
      </c>
      <c r="F477" s="28" t="s">
        <v>2630</v>
      </c>
      <c r="G477" s="26" t="s">
        <v>2638</v>
      </c>
      <c r="H477" s="40"/>
      <c r="I477" s="40"/>
      <c r="J477" s="41"/>
      <c r="K477" s="8"/>
    </row>
    <row r="478" spans="1:13" ht="24" x14ac:dyDescent="0.15">
      <c r="A478" s="59" t="s">
        <v>2188</v>
      </c>
      <c r="B478" s="53" t="s">
        <v>2637</v>
      </c>
      <c r="C478" s="88">
        <v>3001061238</v>
      </c>
      <c r="D478" s="26" t="s">
        <v>2639</v>
      </c>
      <c r="E478" s="27" t="s">
        <v>2639</v>
      </c>
      <c r="F478" s="28" t="s">
        <v>2640</v>
      </c>
      <c r="G478" s="26" t="s">
        <v>18</v>
      </c>
      <c r="H478" s="40" t="s">
        <v>6</v>
      </c>
      <c r="I478" s="40" t="s">
        <v>2640</v>
      </c>
      <c r="J478" s="41" t="s">
        <v>1126</v>
      </c>
      <c r="K478" s="3" t="s">
        <v>8</v>
      </c>
    </row>
    <row r="479" spans="1:13" ht="24" x14ac:dyDescent="0.15">
      <c r="A479" s="59" t="s">
        <v>2188</v>
      </c>
      <c r="B479" s="53" t="s">
        <v>2641</v>
      </c>
      <c r="C479" s="88">
        <v>3001061238</v>
      </c>
      <c r="D479" s="26" t="s">
        <v>2639</v>
      </c>
      <c r="E479" s="27" t="s">
        <v>2639</v>
      </c>
      <c r="F479" s="28" t="s">
        <v>2640</v>
      </c>
      <c r="G479" s="26" t="s">
        <v>2162</v>
      </c>
      <c r="H479" s="40"/>
      <c r="I479" s="40"/>
      <c r="J479" s="41"/>
      <c r="K479" s="8"/>
    </row>
    <row r="480" spans="1:13" ht="24" x14ac:dyDescent="0.15">
      <c r="A480" s="59" t="s">
        <v>2188</v>
      </c>
      <c r="B480" s="53" t="s">
        <v>2642</v>
      </c>
      <c r="C480" s="88">
        <v>3001061238</v>
      </c>
      <c r="D480" s="26" t="s">
        <v>2639</v>
      </c>
      <c r="E480" s="27" t="s">
        <v>2639</v>
      </c>
      <c r="F480" s="28" t="s">
        <v>2640</v>
      </c>
      <c r="G480" s="26" t="s">
        <v>2643</v>
      </c>
      <c r="H480" s="40"/>
      <c r="I480" s="40"/>
      <c r="J480" s="41"/>
      <c r="K480" s="8"/>
    </row>
    <row r="481" spans="1:13" ht="24" x14ac:dyDescent="0.15">
      <c r="A481" s="59" t="s">
        <v>2188</v>
      </c>
      <c r="B481" s="53" t="s">
        <v>2644</v>
      </c>
      <c r="C481" s="88">
        <v>3001061238</v>
      </c>
      <c r="D481" s="26" t="s">
        <v>2639</v>
      </c>
      <c r="E481" s="27" t="s">
        <v>2639</v>
      </c>
      <c r="F481" s="28" t="s">
        <v>2640</v>
      </c>
      <c r="G481" s="26" t="s">
        <v>2645</v>
      </c>
      <c r="H481" s="40"/>
      <c r="I481" s="40"/>
      <c r="J481" s="41"/>
      <c r="K481" s="8"/>
    </row>
    <row r="482" spans="1:13" ht="24" x14ac:dyDescent="0.15">
      <c r="A482" s="59" t="s">
        <v>2188</v>
      </c>
      <c r="B482" s="53" t="s">
        <v>2646</v>
      </c>
      <c r="C482" s="88">
        <v>3001061238</v>
      </c>
      <c r="D482" s="26" t="s">
        <v>2639</v>
      </c>
      <c r="E482" s="27" t="s">
        <v>2639</v>
      </c>
      <c r="F482" s="28" t="s">
        <v>2640</v>
      </c>
      <c r="G482" s="26" t="s">
        <v>2647</v>
      </c>
      <c r="H482" s="40"/>
      <c r="I482" s="40"/>
      <c r="J482" s="41"/>
      <c r="K482" s="8"/>
    </row>
    <row r="483" spans="1:13" ht="36" x14ac:dyDescent="0.15">
      <c r="A483" s="59" t="s">
        <v>2188</v>
      </c>
      <c r="B483" s="53" t="s">
        <v>2646</v>
      </c>
      <c r="C483" s="88">
        <v>3001088856</v>
      </c>
      <c r="D483" s="26" t="s">
        <v>2648</v>
      </c>
      <c r="E483" s="27" t="s">
        <v>3447</v>
      </c>
      <c r="F483" s="28" t="s">
        <v>2649</v>
      </c>
      <c r="G483" s="26" t="s">
        <v>71</v>
      </c>
      <c r="H483" s="40" t="s">
        <v>6</v>
      </c>
      <c r="I483" s="40" t="s">
        <v>2649</v>
      </c>
      <c r="J483" s="41" t="s">
        <v>71</v>
      </c>
      <c r="K483" s="3" t="s">
        <v>8</v>
      </c>
    </row>
    <row r="484" spans="1:13" ht="24" x14ac:dyDescent="0.15">
      <c r="A484" s="59" t="s">
        <v>3318</v>
      </c>
      <c r="B484" s="60" t="s">
        <v>3306</v>
      </c>
      <c r="C484" s="87">
        <v>3001046700</v>
      </c>
      <c r="D484" s="23" t="s">
        <v>3307</v>
      </c>
      <c r="E484" s="24" t="s">
        <v>3307</v>
      </c>
      <c r="F484" s="42">
        <v>1977</v>
      </c>
      <c r="G484" s="42" t="s">
        <v>3308</v>
      </c>
      <c r="H484" s="43" t="s">
        <v>3309</v>
      </c>
      <c r="I484" s="44" t="s">
        <v>2653</v>
      </c>
      <c r="J484" s="45" t="s">
        <v>2651</v>
      </c>
    </row>
    <row r="485" spans="1:13" ht="24" x14ac:dyDescent="0.15">
      <c r="A485" s="59" t="s">
        <v>3318</v>
      </c>
      <c r="B485" s="60" t="s">
        <v>3306</v>
      </c>
      <c r="C485" s="87">
        <v>3001046700</v>
      </c>
      <c r="D485" s="23" t="s">
        <v>3307</v>
      </c>
      <c r="E485" s="24" t="s">
        <v>3307</v>
      </c>
      <c r="F485" s="42">
        <v>1979</v>
      </c>
      <c r="G485" s="42" t="s">
        <v>3310</v>
      </c>
      <c r="H485" s="43" t="s">
        <v>3309</v>
      </c>
      <c r="I485" s="44"/>
      <c r="J485" s="45"/>
    </row>
    <row r="486" spans="1:13" ht="36" x14ac:dyDescent="0.15">
      <c r="A486" s="59" t="s">
        <v>2188</v>
      </c>
      <c r="B486" s="53" t="s">
        <v>2646</v>
      </c>
      <c r="C486" s="88">
        <v>3001046700</v>
      </c>
      <c r="D486" s="26" t="s">
        <v>2650</v>
      </c>
      <c r="E486" s="27" t="s">
        <v>2650</v>
      </c>
      <c r="F486" s="28" t="s">
        <v>2651</v>
      </c>
      <c r="G486" s="26" t="s">
        <v>2652</v>
      </c>
      <c r="H486" s="40" t="s">
        <v>6</v>
      </c>
      <c r="I486" s="40" t="s">
        <v>2651</v>
      </c>
      <c r="J486" s="41" t="s">
        <v>2653</v>
      </c>
      <c r="K486" s="3" t="s">
        <v>7</v>
      </c>
    </row>
    <row r="487" spans="1:13" ht="24" x14ac:dyDescent="0.15">
      <c r="A487" s="59" t="s">
        <v>2188</v>
      </c>
      <c r="B487" s="53" t="s">
        <v>2646</v>
      </c>
      <c r="C487" s="88">
        <v>3002006777</v>
      </c>
      <c r="D487" s="26" t="s">
        <v>2654</v>
      </c>
      <c r="E487" s="27" t="s">
        <v>2654</v>
      </c>
      <c r="F487" s="28" t="s">
        <v>2655</v>
      </c>
      <c r="G487" s="26" t="s">
        <v>2656</v>
      </c>
      <c r="H487" s="40" t="s">
        <v>6</v>
      </c>
      <c r="I487" s="40" t="s">
        <v>2655</v>
      </c>
      <c r="J487" s="41" t="s">
        <v>2656</v>
      </c>
      <c r="K487" s="3" t="s">
        <v>8</v>
      </c>
    </row>
    <row r="488" spans="1:13" ht="24" x14ac:dyDescent="0.15">
      <c r="A488" s="59" t="s">
        <v>2187</v>
      </c>
      <c r="B488" s="60" t="s">
        <v>884</v>
      </c>
      <c r="C488" s="87">
        <v>3001061254</v>
      </c>
      <c r="D488" s="29" t="s">
        <v>887</v>
      </c>
      <c r="E488" s="22" t="s">
        <v>887</v>
      </c>
      <c r="F488" s="80" t="s">
        <v>888</v>
      </c>
      <c r="G488" s="37" t="s">
        <v>889</v>
      </c>
      <c r="H488" s="38" t="s">
        <v>103</v>
      </c>
      <c r="I488" s="38"/>
      <c r="J488" s="36" t="s">
        <v>890</v>
      </c>
      <c r="K488" s="15" t="s">
        <v>8</v>
      </c>
      <c r="L488" s="15"/>
      <c r="M488" s="9"/>
    </row>
    <row r="489" spans="1:13" ht="24" x14ac:dyDescent="0.15">
      <c r="A489" s="59" t="s">
        <v>2187</v>
      </c>
      <c r="B489" s="60" t="s">
        <v>891</v>
      </c>
      <c r="C489" s="87">
        <v>3001061254</v>
      </c>
      <c r="D489" s="23" t="s">
        <v>887</v>
      </c>
      <c r="E489" s="24" t="s">
        <v>887</v>
      </c>
      <c r="F489" s="42" t="s">
        <v>888</v>
      </c>
      <c r="G489" s="26" t="s">
        <v>892</v>
      </c>
      <c r="H489" s="35"/>
      <c r="I489" s="35"/>
      <c r="J489" s="39"/>
      <c r="K489" s="15"/>
      <c r="L489" s="15"/>
      <c r="M489" s="9"/>
    </row>
    <row r="490" spans="1:13" ht="36" x14ac:dyDescent="0.15">
      <c r="A490" s="59" t="s">
        <v>2188</v>
      </c>
      <c r="B490" s="53" t="s">
        <v>2657</v>
      </c>
      <c r="C490" s="88">
        <v>3002110812</v>
      </c>
      <c r="D490" s="26" t="s">
        <v>2658</v>
      </c>
      <c r="E490" s="27" t="s">
        <v>2658</v>
      </c>
      <c r="F490" s="28" t="s">
        <v>2659</v>
      </c>
      <c r="G490" s="26" t="s">
        <v>2660</v>
      </c>
      <c r="H490" s="40" t="s">
        <v>6</v>
      </c>
      <c r="I490" s="40" t="s">
        <v>2659</v>
      </c>
      <c r="J490" s="41" t="s">
        <v>2660</v>
      </c>
      <c r="K490" s="3" t="s">
        <v>8</v>
      </c>
    </row>
    <row r="491" spans="1:13" ht="24" x14ac:dyDescent="0.15">
      <c r="A491" s="59" t="s">
        <v>2187</v>
      </c>
      <c r="B491" s="62" t="s">
        <v>891</v>
      </c>
      <c r="C491" s="90">
        <v>3001061494</v>
      </c>
      <c r="D491" s="32" t="s">
        <v>893</v>
      </c>
      <c r="E491" s="31" t="s">
        <v>3363</v>
      </c>
      <c r="F491" s="83" t="s">
        <v>894</v>
      </c>
      <c r="G491" s="46" t="s">
        <v>895</v>
      </c>
      <c r="H491" s="35" t="s">
        <v>103</v>
      </c>
      <c r="I491" s="35"/>
      <c r="J491" s="39" t="s">
        <v>896</v>
      </c>
      <c r="K491" s="17" t="s">
        <v>15</v>
      </c>
      <c r="L491" s="15" t="s">
        <v>452</v>
      </c>
      <c r="M491" s="4" t="s">
        <v>897</v>
      </c>
    </row>
    <row r="492" spans="1:13" ht="24" x14ac:dyDescent="0.15">
      <c r="A492" s="59" t="s">
        <v>2188</v>
      </c>
      <c r="B492" s="53" t="s">
        <v>2657</v>
      </c>
      <c r="C492" s="88">
        <v>3001061585</v>
      </c>
      <c r="D492" s="26" t="s">
        <v>2661</v>
      </c>
      <c r="E492" s="27" t="s">
        <v>3533</v>
      </c>
      <c r="F492" s="28" t="s">
        <v>2662</v>
      </c>
      <c r="G492" s="26" t="s">
        <v>2663</v>
      </c>
      <c r="H492" s="40" t="s">
        <v>6</v>
      </c>
      <c r="I492" s="40" t="s">
        <v>2662</v>
      </c>
      <c r="J492" s="41" t="s">
        <v>2664</v>
      </c>
      <c r="K492" s="3" t="s">
        <v>7</v>
      </c>
    </row>
    <row r="493" spans="1:13" ht="24" x14ac:dyDescent="0.15">
      <c r="A493" s="59" t="s">
        <v>2188</v>
      </c>
      <c r="B493" s="53" t="s">
        <v>2665</v>
      </c>
      <c r="C493" s="88">
        <v>3001061585</v>
      </c>
      <c r="D493" s="26" t="s">
        <v>2661</v>
      </c>
      <c r="E493" s="27" t="s">
        <v>3533</v>
      </c>
      <c r="F493" s="28" t="s">
        <v>2662</v>
      </c>
      <c r="G493" s="26" t="s">
        <v>1094</v>
      </c>
      <c r="H493" s="40"/>
      <c r="I493" s="40"/>
      <c r="J493" s="41"/>
      <c r="K493" s="8"/>
    </row>
    <row r="494" spans="1:13" ht="24" x14ac:dyDescent="0.15">
      <c r="A494" s="59" t="s">
        <v>2188</v>
      </c>
      <c r="B494" s="53" t="s">
        <v>2666</v>
      </c>
      <c r="C494" s="88">
        <v>3001061585</v>
      </c>
      <c r="D494" s="26" t="s">
        <v>2661</v>
      </c>
      <c r="E494" s="27" t="s">
        <v>3533</v>
      </c>
      <c r="F494" s="28" t="s">
        <v>2662</v>
      </c>
      <c r="G494" s="26" t="s">
        <v>2667</v>
      </c>
      <c r="H494" s="40"/>
      <c r="I494" s="40"/>
      <c r="J494" s="41"/>
      <c r="K494" s="8"/>
    </row>
    <row r="495" spans="1:13" ht="24" x14ac:dyDescent="0.15">
      <c r="A495" s="59" t="s">
        <v>2188</v>
      </c>
      <c r="B495" s="53" t="s">
        <v>2668</v>
      </c>
      <c r="C495" s="88">
        <v>3001061585</v>
      </c>
      <c r="D495" s="26" t="s">
        <v>2661</v>
      </c>
      <c r="E495" s="27" t="s">
        <v>3533</v>
      </c>
      <c r="F495" s="28" t="s">
        <v>2662</v>
      </c>
      <c r="G495" s="26" t="s">
        <v>2669</v>
      </c>
      <c r="H495" s="40"/>
      <c r="I495" s="40"/>
      <c r="J495" s="41"/>
      <c r="K495" s="8"/>
    </row>
    <row r="496" spans="1:13" ht="24" x14ac:dyDescent="0.15">
      <c r="A496" s="59" t="s">
        <v>2187</v>
      </c>
      <c r="B496" s="60" t="s">
        <v>891</v>
      </c>
      <c r="C496" s="87">
        <v>3001051587</v>
      </c>
      <c r="D496" s="23" t="s">
        <v>898</v>
      </c>
      <c r="E496" s="24" t="s">
        <v>898</v>
      </c>
      <c r="F496" s="42" t="s">
        <v>899</v>
      </c>
      <c r="G496" s="26" t="s">
        <v>900</v>
      </c>
      <c r="H496" s="35" t="s">
        <v>103</v>
      </c>
      <c r="I496" s="35"/>
      <c r="J496" s="39" t="s">
        <v>901</v>
      </c>
      <c r="K496" s="15" t="s">
        <v>8</v>
      </c>
      <c r="L496" s="15"/>
      <c r="M496" s="9"/>
    </row>
    <row r="497" spans="1:13" ht="24" x14ac:dyDescent="0.15">
      <c r="A497" s="59" t="s">
        <v>2187</v>
      </c>
      <c r="B497" s="60" t="s">
        <v>902</v>
      </c>
      <c r="C497" s="87">
        <v>3001051587</v>
      </c>
      <c r="D497" s="21" t="s">
        <v>898</v>
      </c>
      <c r="E497" s="22" t="s">
        <v>898</v>
      </c>
      <c r="F497" s="79" t="s">
        <v>899</v>
      </c>
      <c r="G497" s="34" t="s">
        <v>903</v>
      </c>
      <c r="H497" s="35"/>
      <c r="I497" s="35"/>
      <c r="J497" s="36"/>
      <c r="K497" s="15"/>
      <c r="L497" s="15"/>
      <c r="M497" s="9"/>
    </row>
    <row r="498" spans="1:13" ht="24" x14ac:dyDescent="0.15">
      <c r="A498" s="59" t="s">
        <v>2187</v>
      </c>
      <c r="B498" s="60" t="s">
        <v>902</v>
      </c>
      <c r="C498" s="87">
        <v>3001046744</v>
      </c>
      <c r="D498" s="21" t="s">
        <v>904</v>
      </c>
      <c r="E498" s="22" t="s">
        <v>904</v>
      </c>
      <c r="F498" s="81" t="s">
        <v>905</v>
      </c>
      <c r="G498" s="34" t="s">
        <v>906</v>
      </c>
      <c r="H498" s="35" t="s">
        <v>103</v>
      </c>
      <c r="I498" s="35"/>
      <c r="J498" s="41" t="s">
        <v>906</v>
      </c>
      <c r="K498" s="15" t="s">
        <v>8</v>
      </c>
      <c r="L498" s="15"/>
      <c r="M498" s="9"/>
    </row>
    <row r="499" spans="1:13" ht="36" x14ac:dyDescent="0.15">
      <c r="A499" s="59" t="s">
        <v>2187</v>
      </c>
      <c r="B499" s="60" t="s">
        <v>902</v>
      </c>
      <c r="C499" s="87">
        <v>3001061732</v>
      </c>
      <c r="D499" s="21" t="s">
        <v>907</v>
      </c>
      <c r="E499" s="22" t="s">
        <v>907</v>
      </c>
      <c r="F499" s="81" t="s">
        <v>908</v>
      </c>
      <c r="G499" s="34" t="s">
        <v>88</v>
      </c>
      <c r="H499" s="35" t="s">
        <v>103</v>
      </c>
      <c r="I499" s="35"/>
      <c r="J499" s="36" t="s">
        <v>21</v>
      </c>
      <c r="K499" s="15" t="s">
        <v>8</v>
      </c>
      <c r="L499" s="15"/>
      <c r="M499" s="9"/>
    </row>
    <row r="500" spans="1:13" ht="36" x14ac:dyDescent="0.15">
      <c r="A500" s="59" t="s">
        <v>2187</v>
      </c>
      <c r="B500" s="60" t="s">
        <v>909</v>
      </c>
      <c r="C500" s="87">
        <v>3001061732</v>
      </c>
      <c r="D500" s="21" t="s">
        <v>907</v>
      </c>
      <c r="E500" s="22" t="s">
        <v>907</v>
      </c>
      <c r="F500" s="81" t="s">
        <v>908</v>
      </c>
      <c r="G500" s="34" t="s">
        <v>44</v>
      </c>
      <c r="H500" s="35"/>
      <c r="I500" s="35"/>
      <c r="J500" s="41"/>
      <c r="K500" s="15"/>
      <c r="L500" s="15"/>
      <c r="M500" s="9"/>
    </row>
    <row r="501" spans="1:13" ht="24" x14ac:dyDescent="0.15">
      <c r="A501" s="59" t="s">
        <v>2188</v>
      </c>
      <c r="B501" s="53" t="s">
        <v>2668</v>
      </c>
      <c r="C501" s="88">
        <v>3001073134</v>
      </c>
      <c r="D501" s="26" t="s">
        <v>2670</v>
      </c>
      <c r="E501" s="27" t="s">
        <v>2670</v>
      </c>
      <c r="F501" s="28" t="s">
        <v>2671</v>
      </c>
      <c r="G501" s="26" t="s">
        <v>1116</v>
      </c>
      <c r="H501" s="40" t="s">
        <v>6</v>
      </c>
      <c r="I501" s="40" t="s">
        <v>2672</v>
      </c>
      <c r="J501" s="41" t="s">
        <v>2673</v>
      </c>
      <c r="K501" s="3" t="s">
        <v>8</v>
      </c>
    </row>
    <row r="502" spans="1:13" ht="24" x14ac:dyDescent="0.15">
      <c r="A502" s="59" t="s">
        <v>2188</v>
      </c>
      <c r="B502" s="53" t="s">
        <v>2674</v>
      </c>
      <c r="C502" s="88">
        <v>3001073134</v>
      </c>
      <c r="D502" s="26" t="s">
        <v>2670</v>
      </c>
      <c r="E502" s="27" t="s">
        <v>2670</v>
      </c>
      <c r="F502" s="28" t="s">
        <v>2671</v>
      </c>
      <c r="G502" s="26" t="s">
        <v>2675</v>
      </c>
      <c r="H502" s="40"/>
      <c r="I502" s="40"/>
      <c r="J502" s="41"/>
      <c r="K502" s="8"/>
    </row>
    <row r="503" spans="1:13" ht="24" x14ac:dyDescent="0.15">
      <c r="A503" s="59" t="s">
        <v>3302</v>
      </c>
      <c r="B503" s="68">
        <v>2</v>
      </c>
      <c r="C503" s="91">
        <v>3002101363</v>
      </c>
      <c r="D503" s="21" t="s">
        <v>3257</v>
      </c>
      <c r="E503" s="22" t="s">
        <v>3257</v>
      </c>
      <c r="F503" s="33" t="s">
        <v>3259</v>
      </c>
      <c r="G503" s="50" t="s">
        <v>3258</v>
      </c>
      <c r="H503" s="43" t="s">
        <v>3260</v>
      </c>
      <c r="I503" s="21" t="s">
        <v>3262</v>
      </c>
      <c r="J503" s="39" t="s">
        <v>3261</v>
      </c>
      <c r="K503" s="5" t="s">
        <v>15</v>
      </c>
    </row>
    <row r="504" spans="1:13" ht="48" x14ac:dyDescent="0.15">
      <c r="A504" s="59" t="s">
        <v>2187</v>
      </c>
      <c r="B504" s="60" t="s">
        <v>909</v>
      </c>
      <c r="C504" s="87">
        <v>3001051641</v>
      </c>
      <c r="D504" s="23" t="s">
        <v>910</v>
      </c>
      <c r="E504" s="24" t="s">
        <v>3364</v>
      </c>
      <c r="F504" s="42" t="s">
        <v>911</v>
      </c>
      <c r="G504" s="26" t="s">
        <v>912</v>
      </c>
      <c r="H504" s="35" t="s">
        <v>103</v>
      </c>
      <c r="I504" s="35"/>
      <c r="J504" s="39" t="s">
        <v>26</v>
      </c>
      <c r="K504" s="15" t="s">
        <v>15</v>
      </c>
      <c r="L504" s="15"/>
      <c r="M504" s="10" t="s">
        <v>34</v>
      </c>
    </row>
    <row r="505" spans="1:13" ht="48" x14ac:dyDescent="0.15">
      <c r="A505" s="59" t="s">
        <v>2187</v>
      </c>
      <c r="B505" s="60" t="s">
        <v>909</v>
      </c>
      <c r="C505" s="87">
        <v>3001073805</v>
      </c>
      <c r="D505" s="21" t="s">
        <v>913</v>
      </c>
      <c r="E505" s="22" t="s">
        <v>3498</v>
      </c>
      <c r="F505" s="79" t="s">
        <v>19</v>
      </c>
      <c r="G505" s="34" t="s">
        <v>143</v>
      </c>
      <c r="H505" s="35" t="s">
        <v>103</v>
      </c>
      <c r="I505" s="35"/>
      <c r="J505" s="36" t="s">
        <v>18</v>
      </c>
      <c r="K505" s="15" t="s">
        <v>8</v>
      </c>
      <c r="L505" s="15"/>
      <c r="M505" s="10"/>
    </row>
    <row r="506" spans="1:13" ht="48" x14ac:dyDescent="0.15">
      <c r="A506" s="59" t="s">
        <v>2187</v>
      </c>
      <c r="B506" s="60" t="s">
        <v>914</v>
      </c>
      <c r="C506" s="87">
        <v>3001073805</v>
      </c>
      <c r="D506" s="23" t="s">
        <v>913</v>
      </c>
      <c r="E506" s="24" t="s">
        <v>3498</v>
      </c>
      <c r="F506" s="42" t="s">
        <v>19</v>
      </c>
      <c r="G506" s="26" t="s">
        <v>449</v>
      </c>
      <c r="H506" s="35"/>
      <c r="I506" s="35"/>
      <c r="J506" s="39"/>
      <c r="K506" s="15"/>
      <c r="L506" s="15"/>
      <c r="M506" s="9"/>
    </row>
    <row r="507" spans="1:13" ht="36" x14ac:dyDescent="0.15">
      <c r="A507" s="59" t="s">
        <v>2187</v>
      </c>
      <c r="B507" s="60" t="s">
        <v>914</v>
      </c>
      <c r="C507" s="87">
        <v>3001081775</v>
      </c>
      <c r="D507" s="23" t="s">
        <v>915</v>
      </c>
      <c r="E507" s="24" t="s">
        <v>915</v>
      </c>
      <c r="F507" s="42" t="s">
        <v>916</v>
      </c>
      <c r="G507" s="26" t="s">
        <v>49</v>
      </c>
      <c r="H507" s="35" t="s">
        <v>103</v>
      </c>
      <c r="I507" s="35"/>
      <c r="J507" s="39" t="s">
        <v>49</v>
      </c>
      <c r="K507" s="15" t="s">
        <v>8</v>
      </c>
      <c r="L507" s="15"/>
      <c r="M507" s="9"/>
    </row>
    <row r="508" spans="1:13" ht="24" x14ac:dyDescent="0.15">
      <c r="A508" s="59" t="s">
        <v>2187</v>
      </c>
      <c r="B508" s="60" t="s">
        <v>914</v>
      </c>
      <c r="C508" s="87">
        <v>3001051728</v>
      </c>
      <c r="D508" s="23" t="s">
        <v>917</v>
      </c>
      <c r="E508" s="24" t="s">
        <v>3365</v>
      </c>
      <c r="F508" s="42" t="s">
        <v>435</v>
      </c>
      <c r="G508" s="26" t="s">
        <v>918</v>
      </c>
      <c r="H508" s="35" t="s">
        <v>122</v>
      </c>
      <c r="I508" s="35"/>
      <c r="J508" s="39" t="s">
        <v>919</v>
      </c>
      <c r="K508" s="15" t="s">
        <v>8</v>
      </c>
      <c r="L508" s="15"/>
      <c r="M508" s="9"/>
    </row>
    <row r="509" spans="1:13" ht="24" x14ac:dyDescent="0.15">
      <c r="A509" s="59" t="s">
        <v>2187</v>
      </c>
      <c r="B509" s="60" t="s">
        <v>920</v>
      </c>
      <c r="C509" s="87">
        <v>3001051728</v>
      </c>
      <c r="D509" s="21" t="s">
        <v>917</v>
      </c>
      <c r="E509" s="22" t="s">
        <v>3365</v>
      </c>
      <c r="F509" s="79" t="s">
        <v>435</v>
      </c>
      <c r="G509" s="34" t="s">
        <v>921</v>
      </c>
      <c r="H509" s="35"/>
      <c r="I509" s="35"/>
      <c r="J509" s="36"/>
      <c r="K509" s="15"/>
      <c r="M509" s="9"/>
    </row>
    <row r="510" spans="1:13" ht="24" x14ac:dyDescent="0.15">
      <c r="A510" s="59" t="s">
        <v>2187</v>
      </c>
      <c r="B510" s="60" t="s">
        <v>920</v>
      </c>
      <c r="C510" s="87">
        <v>3001062065</v>
      </c>
      <c r="D510" s="21" t="s">
        <v>922</v>
      </c>
      <c r="E510" s="22" t="s">
        <v>922</v>
      </c>
      <c r="F510" s="79" t="s">
        <v>923</v>
      </c>
      <c r="G510" s="34" t="s">
        <v>924</v>
      </c>
      <c r="H510" s="35" t="s">
        <v>103</v>
      </c>
      <c r="I510" s="35"/>
      <c r="J510" s="36" t="s">
        <v>925</v>
      </c>
      <c r="K510" s="15" t="s">
        <v>8</v>
      </c>
      <c r="M510" s="9"/>
    </row>
    <row r="511" spans="1:13" ht="24" x14ac:dyDescent="0.15">
      <c r="A511" s="59" t="s">
        <v>2187</v>
      </c>
      <c r="B511" s="60" t="s">
        <v>926</v>
      </c>
      <c r="C511" s="87">
        <v>3001062065</v>
      </c>
      <c r="D511" s="21" t="s">
        <v>922</v>
      </c>
      <c r="E511" s="22" t="s">
        <v>922</v>
      </c>
      <c r="F511" s="79" t="s">
        <v>923</v>
      </c>
      <c r="G511" s="34" t="s">
        <v>927</v>
      </c>
      <c r="H511" s="35"/>
      <c r="I511" s="35"/>
      <c r="J511" s="36"/>
      <c r="K511" s="15"/>
      <c r="M511" s="9"/>
    </row>
    <row r="512" spans="1:13" ht="24" x14ac:dyDescent="0.15">
      <c r="A512" s="59" t="s">
        <v>2187</v>
      </c>
      <c r="B512" s="60" t="s">
        <v>928</v>
      </c>
      <c r="C512" s="87">
        <v>3001062065</v>
      </c>
      <c r="D512" s="21" t="s">
        <v>922</v>
      </c>
      <c r="E512" s="22" t="s">
        <v>922</v>
      </c>
      <c r="F512" s="81" t="s">
        <v>923</v>
      </c>
      <c r="G512" s="34" t="s">
        <v>22</v>
      </c>
      <c r="H512" s="35"/>
      <c r="I512" s="35"/>
      <c r="J512" s="41"/>
      <c r="K512" s="15"/>
      <c r="M512" s="7"/>
    </row>
    <row r="513" spans="1:13" ht="24" x14ac:dyDescent="0.15">
      <c r="A513" s="59" t="s">
        <v>2187</v>
      </c>
      <c r="B513" s="60" t="s">
        <v>928</v>
      </c>
      <c r="C513" s="87">
        <v>3001051033</v>
      </c>
      <c r="D513" s="29" t="s">
        <v>929</v>
      </c>
      <c r="E513" s="22" t="s">
        <v>3499</v>
      </c>
      <c r="F513" s="80" t="s">
        <v>930</v>
      </c>
      <c r="G513" s="37" t="s">
        <v>931</v>
      </c>
      <c r="H513" s="38" t="s">
        <v>103</v>
      </c>
      <c r="I513" s="38"/>
      <c r="J513" s="36" t="s">
        <v>932</v>
      </c>
      <c r="K513" s="15" t="s">
        <v>8</v>
      </c>
      <c r="M513" s="15"/>
    </row>
    <row r="514" spans="1:13" ht="24" x14ac:dyDescent="0.15">
      <c r="A514" s="59" t="s">
        <v>2187</v>
      </c>
      <c r="B514" s="60" t="s">
        <v>933</v>
      </c>
      <c r="C514" s="87">
        <v>3001051033</v>
      </c>
      <c r="D514" s="29" t="s">
        <v>929</v>
      </c>
      <c r="E514" s="22" t="s">
        <v>3499</v>
      </c>
      <c r="F514" s="80" t="s">
        <v>930</v>
      </c>
      <c r="G514" s="37" t="s">
        <v>934</v>
      </c>
      <c r="H514" s="38"/>
      <c r="I514" s="38"/>
      <c r="J514" s="36"/>
      <c r="K514" s="15"/>
      <c r="M514" s="15"/>
    </row>
    <row r="515" spans="1:13" ht="36" x14ac:dyDescent="0.15">
      <c r="A515" s="59" t="s">
        <v>2188</v>
      </c>
      <c r="B515" s="53" t="s">
        <v>2674</v>
      </c>
      <c r="C515" s="88">
        <v>3001051035</v>
      </c>
      <c r="D515" s="26" t="s">
        <v>2676</v>
      </c>
      <c r="E515" s="27" t="s">
        <v>2676</v>
      </c>
      <c r="F515" s="28" t="s">
        <v>2677</v>
      </c>
      <c r="G515" s="26" t="s">
        <v>18</v>
      </c>
      <c r="H515" s="40" t="s">
        <v>6</v>
      </c>
      <c r="I515" s="40" t="s">
        <v>2677</v>
      </c>
      <c r="J515" s="41" t="s">
        <v>2678</v>
      </c>
      <c r="K515" s="3" t="s">
        <v>8</v>
      </c>
    </row>
    <row r="516" spans="1:13" ht="36" x14ac:dyDescent="0.15">
      <c r="A516" s="59" t="s">
        <v>2188</v>
      </c>
      <c r="B516" s="53" t="s">
        <v>2679</v>
      </c>
      <c r="C516" s="88">
        <v>3001051035</v>
      </c>
      <c r="D516" s="26" t="s">
        <v>2676</v>
      </c>
      <c r="E516" s="27" t="s">
        <v>2676</v>
      </c>
      <c r="F516" s="28" t="s">
        <v>2677</v>
      </c>
      <c r="G516" s="26" t="s">
        <v>766</v>
      </c>
      <c r="H516" s="40"/>
      <c r="I516" s="40"/>
      <c r="J516" s="41"/>
      <c r="K516" s="8"/>
    </row>
    <row r="517" spans="1:13" ht="36" x14ac:dyDescent="0.15">
      <c r="A517" s="59" t="s">
        <v>2188</v>
      </c>
      <c r="B517" s="53" t="s">
        <v>2680</v>
      </c>
      <c r="C517" s="88">
        <v>3001051035</v>
      </c>
      <c r="D517" s="26" t="s">
        <v>2676</v>
      </c>
      <c r="E517" s="27" t="s">
        <v>2676</v>
      </c>
      <c r="F517" s="28" t="s">
        <v>2677</v>
      </c>
      <c r="G517" s="26" t="s">
        <v>63</v>
      </c>
      <c r="H517" s="40"/>
      <c r="I517" s="40"/>
      <c r="J517" s="41"/>
      <c r="K517" s="8"/>
    </row>
    <row r="518" spans="1:13" ht="36" x14ac:dyDescent="0.15">
      <c r="A518" s="59" t="s">
        <v>2188</v>
      </c>
      <c r="B518" s="53" t="s">
        <v>2681</v>
      </c>
      <c r="C518" s="88">
        <v>3001051035</v>
      </c>
      <c r="D518" s="26" t="s">
        <v>2676</v>
      </c>
      <c r="E518" s="27" t="s">
        <v>2676</v>
      </c>
      <c r="F518" s="28" t="s">
        <v>2677</v>
      </c>
      <c r="G518" s="26" t="s">
        <v>64</v>
      </c>
      <c r="H518" s="40"/>
      <c r="I518" s="40"/>
      <c r="J518" s="41"/>
      <c r="K518" s="8"/>
    </row>
    <row r="519" spans="1:13" ht="36" x14ac:dyDescent="0.15">
      <c r="A519" s="59" t="s">
        <v>2188</v>
      </c>
      <c r="B519" s="53" t="s">
        <v>2682</v>
      </c>
      <c r="C519" s="88">
        <v>3001051035</v>
      </c>
      <c r="D519" s="26" t="s">
        <v>2676</v>
      </c>
      <c r="E519" s="27" t="s">
        <v>2676</v>
      </c>
      <c r="F519" s="28" t="s">
        <v>2677</v>
      </c>
      <c r="G519" s="26" t="s">
        <v>2683</v>
      </c>
      <c r="H519" s="40"/>
      <c r="I519" s="40"/>
      <c r="J519" s="41"/>
      <c r="K519" s="8"/>
    </row>
    <row r="520" spans="1:13" ht="36" x14ac:dyDescent="0.15">
      <c r="A520" s="59" t="s">
        <v>2188</v>
      </c>
      <c r="B520" s="53" t="s">
        <v>2684</v>
      </c>
      <c r="C520" s="88">
        <v>3001051035</v>
      </c>
      <c r="D520" s="26" t="s">
        <v>2676</v>
      </c>
      <c r="E520" s="27" t="s">
        <v>2676</v>
      </c>
      <c r="F520" s="28" t="s">
        <v>2677</v>
      </c>
      <c r="G520" s="26" t="s">
        <v>2685</v>
      </c>
      <c r="H520" s="40"/>
      <c r="I520" s="40"/>
      <c r="J520" s="41"/>
      <c r="K520" s="8"/>
    </row>
    <row r="521" spans="1:13" ht="36" x14ac:dyDescent="0.15">
      <c r="A521" s="59" t="s">
        <v>2188</v>
      </c>
      <c r="B521" s="53" t="s">
        <v>2686</v>
      </c>
      <c r="C521" s="88">
        <v>3001051035</v>
      </c>
      <c r="D521" s="26" t="s">
        <v>2676</v>
      </c>
      <c r="E521" s="27" t="s">
        <v>2676</v>
      </c>
      <c r="F521" s="28" t="s">
        <v>2677</v>
      </c>
      <c r="G521" s="26" t="s">
        <v>1591</v>
      </c>
      <c r="H521" s="40"/>
      <c r="I521" s="40"/>
      <c r="J521" s="41"/>
      <c r="K521" s="8"/>
    </row>
    <row r="522" spans="1:13" ht="36" x14ac:dyDescent="0.15">
      <c r="A522" s="59" t="s">
        <v>2187</v>
      </c>
      <c r="B522" s="60" t="s">
        <v>933</v>
      </c>
      <c r="C522" s="87">
        <v>3001051010</v>
      </c>
      <c r="D522" s="23" t="s">
        <v>935</v>
      </c>
      <c r="E522" s="24" t="s">
        <v>3366</v>
      </c>
      <c r="F522" s="42" t="s">
        <v>936</v>
      </c>
      <c r="G522" s="26" t="s">
        <v>937</v>
      </c>
      <c r="H522" s="35" t="s">
        <v>103</v>
      </c>
      <c r="I522" s="35"/>
      <c r="J522" s="39" t="s">
        <v>937</v>
      </c>
      <c r="K522" s="15" t="s">
        <v>8</v>
      </c>
      <c r="M522" s="7"/>
    </row>
    <row r="523" spans="1:13" ht="24" x14ac:dyDescent="0.15">
      <c r="A523" s="59" t="s">
        <v>2187</v>
      </c>
      <c r="B523" s="60" t="s">
        <v>938</v>
      </c>
      <c r="C523" s="87">
        <v>3001050955</v>
      </c>
      <c r="D523" s="23" t="s">
        <v>939</v>
      </c>
      <c r="E523" s="24" t="s">
        <v>939</v>
      </c>
      <c r="F523" s="42" t="s">
        <v>91</v>
      </c>
      <c r="G523" s="26" t="s">
        <v>940</v>
      </c>
      <c r="H523" s="35" t="s">
        <v>103</v>
      </c>
      <c r="I523" s="35"/>
      <c r="J523" s="39" t="s">
        <v>941</v>
      </c>
      <c r="K523" s="15" t="s">
        <v>8</v>
      </c>
      <c r="M523" s="7"/>
    </row>
    <row r="524" spans="1:13" ht="24" x14ac:dyDescent="0.15">
      <c r="A524" s="59" t="s">
        <v>2187</v>
      </c>
      <c r="B524" s="60" t="s">
        <v>942</v>
      </c>
      <c r="C524" s="87">
        <v>3001050955</v>
      </c>
      <c r="D524" s="21" t="s">
        <v>939</v>
      </c>
      <c r="E524" s="22" t="s">
        <v>939</v>
      </c>
      <c r="F524" s="79" t="s">
        <v>91</v>
      </c>
      <c r="G524" s="34" t="s">
        <v>943</v>
      </c>
      <c r="H524" s="35"/>
      <c r="I524" s="35"/>
      <c r="J524" s="36"/>
      <c r="K524" s="15"/>
      <c r="M524" s="7"/>
    </row>
    <row r="525" spans="1:13" ht="24" x14ac:dyDescent="0.15">
      <c r="A525" s="59" t="s">
        <v>2187</v>
      </c>
      <c r="B525" s="60" t="s">
        <v>944</v>
      </c>
      <c r="C525" s="87">
        <v>3001050955</v>
      </c>
      <c r="D525" s="21" t="s">
        <v>939</v>
      </c>
      <c r="E525" s="22" t="s">
        <v>939</v>
      </c>
      <c r="F525" s="79" t="s">
        <v>91</v>
      </c>
      <c r="G525" s="34" t="s">
        <v>945</v>
      </c>
      <c r="H525" s="35"/>
      <c r="I525" s="35"/>
      <c r="J525" s="36"/>
      <c r="K525" s="15"/>
      <c r="M525" s="7"/>
    </row>
    <row r="526" spans="1:13" ht="24" x14ac:dyDescent="0.15">
      <c r="A526" s="59" t="s">
        <v>2187</v>
      </c>
      <c r="B526" s="60" t="s">
        <v>946</v>
      </c>
      <c r="C526" s="87">
        <v>3001050955</v>
      </c>
      <c r="D526" s="21" t="s">
        <v>939</v>
      </c>
      <c r="E526" s="22" t="s">
        <v>939</v>
      </c>
      <c r="F526" s="79" t="s">
        <v>91</v>
      </c>
      <c r="G526" s="34" t="s">
        <v>947</v>
      </c>
      <c r="H526" s="35"/>
      <c r="I526" s="35"/>
      <c r="J526" s="36"/>
      <c r="K526" s="15"/>
      <c r="M526" s="7"/>
    </row>
    <row r="527" spans="1:13" ht="24" x14ac:dyDescent="0.15">
      <c r="A527" s="59" t="s">
        <v>2187</v>
      </c>
      <c r="B527" s="60" t="s">
        <v>948</v>
      </c>
      <c r="C527" s="87">
        <v>3001050955</v>
      </c>
      <c r="D527" s="21" t="s">
        <v>939</v>
      </c>
      <c r="E527" s="22" t="s">
        <v>939</v>
      </c>
      <c r="F527" s="79" t="s">
        <v>91</v>
      </c>
      <c r="G527" s="34" t="s">
        <v>949</v>
      </c>
      <c r="H527" s="35"/>
      <c r="I527" s="35"/>
      <c r="J527" s="36"/>
      <c r="K527" s="15"/>
      <c r="M527" s="7"/>
    </row>
    <row r="528" spans="1:13" ht="24" x14ac:dyDescent="0.15">
      <c r="A528" s="59" t="s">
        <v>2187</v>
      </c>
      <c r="B528" s="60" t="s">
        <v>950</v>
      </c>
      <c r="C528" s="87">
        <v>3001050955</v>
      </c>
      <c r="D528" s="21" t="s">
        <v>939</v>
      </c>
      <c r="E528" s="22" t="s">
        <v>939</v>
      </c>
      <c r="F528" s="79" t="s">
        <v>91</v>
      </c>
      <c r="G528" s="34" t="s">
        <v>951</v>
      </c>
      <c r="H528" s="35"/>
      <c r="I528" s="35"/>
      <c r="J528" s="36"/>
      <c r="K528" s="15"/>
      <c r="M528" s="7"/>
    </row>
    <row r="529" spans="1:13" ht="24" x14ac:dyDescent="0.15">
      <c r="A529" s="59" t="s">
        <v>2187</v>
      </c>
      <c r="B529" s="60" t="s">
        <v>950</v>
      </c>
      <c r="C529" s="87">
        <v>3001080014</v>
      </c>
      <c r="D529" s="23" t="s">
        <v>952</v>
      </c>
      <c r="E529" s="24" t="s">
        <v>952</v>
      </c>
      <c r="F529" s="42" t="s">
        <v>953</v>
      </c>
      <c r="G529" s="26" t="s">
        <v>60</v>
      </c>
      <c r="H529" s="35" t="s">
        <v>122</v>
      </c>
      <c r="I529" s="35"/>
      <c r="J529" s="39" t="s">
        <v>60</v>
      </c>
      <c r="K529" s="15" t="s">
        <v>8</v>
      </c>
      <c r="M529" s="7"/>
    </row>
    <row r="530" spans="1:13" ht="24" x14ac:dyDescent="0.15">
      <c r="A530" s="59" t="s">
        <v>2187</v>
      </c>
      <c r="B530" s="60" t="s">
        <v>950</v>
      </c>
      <c r="C530" s="87">
        <v>3001086829</v>
      </c>
      <c r="D530" s="23" t="s">
        <v>954</v>
      </c>
      <c r="E530" s="24" t="s">
        <v>954</v>
      </c>
      <c r="F530" s="42" t="s">
        <v>955</v>
      </c>
      <c r="G530" s="26" t="s">
        <v>956</v>
      </c>
      <c r="H530" s="35" t="s">
        <v>103</v>
      </c>
      <c r="I530" s="35"/>
      <c r="J530" s="39" t="s">
        <v>956</v>
      </c>
      <c r="K530" s="15" t="s">
        <v>8</v>
      </c>
      <c r="M530" s="7"/>
    </row>
    <row r="531" spans="1:13" ht="48" x14ac:dyDescent="0.15">
      <c r="A531" s="59" t="s">
        <v>2188</v>
      </c>
      <c r="B531" s="53" t="s">
        <v>2686</v>
      </c>
      <c r="C531" s="88">
        <v>3002111525</v>
      </c>
      <c r="D531" s="26" t="s">
        <v>2687</v>
      </c>
      <c r="E531" s="27" t="s">
        <v>3448</v>
      </c>
      <c r="F531" s="28" t="s">
        <v>2549</v>
      </c>
      <c r="G531" s="26" t="s">
        <v>2688</v>
      </c>
      <c r="H531" s="40" t="s">
        <v>6</v>
      </c>
      <c r="I531" s="40" t="s">
        <v>2549</v>
      </c>
      <c r="J531" s="41" t="s">
        <v>2688</v>
      </c>
      <c r="K531" s="3" t="s">
        <v>8</v>
      </c>
    </row>
    <row r="532" spans="1:13" x14ac:dyDescent="0.15">
      <c r="A532" s="59" t="s">
        <v>2187</v>
      </c>
      <c r="B532" s="60" t="s">
        <v>959</v>
      </c>
      <c r="C532" s="87">
        <v>3002006963</v>
      </c>
      <c r="D532" s="23" t="s">
        <v>960</v>
      </c>
      <c r="E532" s="24" t="s">
        <v>960</v>
      </c>
      <c r="F532" s="42" t="s">
        <v>961</v>
      </c>
      <c r="G532" s="26" t="s">
        <v>49</v>
      </c>
      <c r="H532" s="35" t="s">
        <v>103</v>
      </c>
      <c r="I532" s="35"/>
      <c r="J532" s="39" t="s">
        <v>49</v>
      </c>
      <c r="K532" s="15" t="s">
        <v>8</v>
      </c>
      <c r="M532" s="7"/>
    </row>
    <row r="533" spans="1:13" ht="24" x14ac:dyDescent="0.15">
      <c r="A533" s="59" t="s">
        <v>2188</v>
      </c>
      <c r="B533" s="53" t="s">
        <v>2686</v>
      </c>
      <c r="C533" s="88">
        <v>3001062328</v>
      </c>
      <c r="D533" s="26" t="s">
        <v>2689</v>
      </c>
      <c r="E533" s="27" t="s">
        <v>2689</v>
      </c>
      <c r="F533" s="28" t="s">
        <v>2690</v>
      </c>
      <c r="G533" s="26" t="s">
        <v>713</v>
      </c>
      <c r="H533" s="40" t="s">
        <v>6</v>
      </c>
      <c r="I533" s="40" t="s">
        <v>2691</v>
      </c>
      <c r="J533" s="41" t="s">
        <v>2692</v>
      </c>
      <c r="K533" s="3" t="s">
        <v>8</v>
      </c>
    </row>
    <row r="534" spans="1:13" ht="24" x14ac:dyDescent="0.15">
      <c r="A534" s="59" t="s">
        <v>2188</v>
      </c>
      <c r="B534" s="53" t="s">
        <v>2693</v>
      </c>
      <c r="C534" s="88">
        <v>3001062328</v>
      </c>
      <c r="D534" s="26" t="s">
        <v>2689</v>
      </c>
      <c r="E534" s="27" t="s">
        <v>2689</v>
      </c>
      <c r="F534" s="28" t="s">
        <v>2690</v>
      </c>
      <c r="G534" s="26" t="s">
        <v>2694</v>
      </c>
      <c r="H534" s="40"/>
      <c r="I534" s="40"/>
      <c r="J534" s="41"/>
      <c r="K534" s="8"/>
    </row>
    <row r="535" spans="1:13" ht="24" x14ac:dyDescent="0.15">
      <c r="A535" s="59" t="s">
        <v>2188</v>
      </c>
      <c r="B535" s="53" t="s">
        <v>2695</v>
      </c>
      <c r="C535" s="88">
        <v>3001062328</v>
      </c>
      <c r="D535" s="26" t="s">
        <v>2689</v>
      </c>
      <c r="E535" s="27" t="s">
        <v>2689</v>
      </c>
      <c r="F535" s="28" t="s">
        <v>2690</v>
      </c>
      <c r="G535" s="26" t="s">
        <v>2696</v>
      </c>
      <c r="H535" s="40"/>
      <c r="I535" s="40"/>
      <c r="J535" s="41"/>
      <c r="K535" s="8"/>
    </row>
    <row r="536" spans="1:13" ht="24" x14ac:dyDescent="0.15">
      <c r="A536" s="59" t="s">
        <v>2188</v>
      </c>
      <c r="B536" s="53" t="s">
        <v>2697</v>
      </c>
      <c r="C536" s="88">
        <v>3001062328</v>
      </c>
      <c r="D536" s="26" t="s">
        <v>2689</v>
      </c>
      <c r="E536" s="27" t="s">
        <v>2689</v>
      </c>
      <c r="F536" s="28" t="s">
        <v>2690</v>
      </c>
      <c r="G536" s="26" t="s">
        <v>2698</v>
      </c>
      <c r="H536" s="40"/>
      <c r="I536" s="40"/>
      <c r="J536" s="41"/>
      <c r="K536" s="8"/>
    </row>
    <row r="537" spans="1:13" ht="24" x14ac:dyDescent="0.15">
      <c r="A537" s="59" t="s">
        <v>2187</v>
      </c>
      <c r="B537" s="60" t="s">
        <v>959</v>
      </c>
      <c r="C537" s="87">
        <v>3001073166</v>
      </c>
      <c r="D537" s="29" t="s">
        <v>962</v>
      </c>
      <c r="E537" s="22" t="s">
        <v>962</v>
      </c>
      <c r="F537" s="80" t="s">
        <v>963</v>
      </c>
      <c r="G537" s="37" t="s">
        <v>71</v>
      </c>
      <c r="H537" s="38" t="s">
        <v>122</v>
      </c>
      <c r="I537" s="38"/>
      <c r="J537" s="36" t="s">
        <v>83</v>
      </c>
      <c r="K537" s="15" t="s">
        <v>8</v>
      </c>
      <c r="M537" s="16"/>
    </row>
    <row r="538" spans="1:13" ht="24" x14ac:dyDescent="0.15">
      <c r="A538" s="59" t="s">
        <v>2187</v>
      </c>
      <c r="B538" s="60" t="s">
        <v>964</v>
      </c>
      <c r="C538" s="87">
        <v>3001073166</v>
      </c>
      <c r="D538" s="29" t="s">
        <v>962</v>
      </c>
      <c r="E538" s="22" t="s">
        <v>962</v>
      </c>
      <c r="F538" s="80" t="s">
        <v>963</v>
      </c>
      <c r="G538" s="37" t="s">
        <v>62</v>
      </c>
      <c r="H538" s="38" t="s">
        <v>122</v>
      </c>
      <c r="I538" s="38"/>
      <c r="J538" s="36" t="s">
        <v>83</v>
      </c>
      <c r="K538" s="15"/>
      <c r="M538" s="16"/>
    </row>
    <row r="539" spans="1:13" x14ac:dyDescent="0.15">
      <c r="A539" s="59" t="s">
        <v>2187</v>
      </c>
      <c r="B539" s="60" t="s">
        <v>964</v>
      </c>
      <c r="C539" s="87">
        <v>3001062333</v>
      </c>
      <c r="D539" s="29" t="s">
        <v>965</v>
      </c>
      <c r="E539" s="22" t="s">
        <v>965</v>
      </c>
      <c r="F539" s="80" t="s">
        <v>966</v>
      </c>
      <c r="G539" s="37" t="s">
        <v>967</v>
      </c>
      <c r="H539" s="38" t="s">
        <v>103</v>
      </c>
      <c r="I539" s="38"/>
      <c r="J539" s="36" t="s">
        <v>967</v>
      </c>
      <c r="K539" s="15" t="s">
        <v>8</v>
      </c>
      <c r="M539" s="15"/>
    </row>
    <row r="540" spans="1:13" ht="24" x14ac:dyDescent="0.15">
      <c r="A540" s="59" t="s">
        <v>2187</v>
      </c>
      <c r="B540" s="60" t="s">
        <v>968</v>
      </c>
      <c r="C540" s="87">
        <v>3001062335</v>
      </c>
      <c r="D540" s="23" t="s">
        <v>969</v>
      </c>
      <c r="E540" s="24" t="s">
        <v>969</v>
      </c>
      <c r="F540" s="42" t="s">
        <v>876</v>
      </c>
      <c r="G540" s="26" t="s">
        <v>970</v>
      </c>
      <c r="H540" s="35" t="s">
        <v>103</v>
      </c>
      <c r="I540" s="35"/>
      <c r="J540" s="39" t="s">
        <v>970</v>
      </c>
      <c r="K540" s="15" t="s">
        <v>8</v>
      </c>
      <c r="M540" s="7"/>
    </row>
    <row r="541" spans="1:13" ht="24" x14ac:dyDescent="0.15">
      <c r="A541" s="59" t="s">
        <v>2188</v>
      </c>
      <c r="B541" s="53" t="s">
        <v>2697</v>
      </c>
      <c r="C541" s="88">
        <v>3001083690</v>
      </c>
      <c r="D541" s="26" t="s">
        <v>2699</v>
      </c>
      <c r="E541" s="27" t="s">
        <v>2699</v>
      </c>
      <c r="F541" s="28" t="s">
        <v>2700</v>
      </c>
      <c r="G541" s="26" t="s">
        <v>2701</v>
      </c>
      <c r="H541" s="40" t="s">
        <v>6</v>
      </c>
      <c r="I541" s="40" t="s">
        <v>2700</v>
      </c>
      <c r="J541" s="41" t="s">
        <v>2702</v>
      </c>
      <c r="K541" s="3" t="s">
        <v>8</v>
      </c>
    </row>
    <row r="542" spans="1:13" ht="24" x14ac:dyDescent="0.15">
      <c r="A542" s="59" t="s">
        <v>2188</v>
      </c>
      <c r="B542" s="53" t="s">
        <v>2703</v>
      </c>
      <c r="C542" s="88">
        <v>3001083690</v>
      </c>
      <c r="D542" s="26" t="s">
        <v>2699</v>
      </c>
      <c r="E542" s="27" t="s">
        <v>2699</v>
      </c>
      <c r="F542" s="28" t="s">
        <v>2700</v>
      </c>
      <c r="G542" s="26" t="s">
        <v>2487</v>
      </c>
      <c r="H542" s="40"/>
      <c r="I542" s="40"/>
      <c r="J542" s="41"/>
      <c r="K542" s="8"/>
    </row>
    <row r="543" spans="1:13" ht="24" x14ac:dyDescent="0.15">
      <c r="A543" s="59" t="s">
        <v>2187</v>
      </c>
      <c r="B543" s="60" t="s">
        <v>968</v>
      </c>
      <c r="C543" s="87">
        <v>3001062339</v>
      </c>
      <c r="D543" s="21" t="s">
        <v>3677</v>
      </c>
      <c r="E543" s="22" t="s">
        <v>971</v>
      </c>
      <c r="F543" s="79" t="s">
        <v>972</v>
      </c>
      <c r="G543" s="34" t="s">
        <v>304</v>
      </c>
      <c r="H543" s="35" t="s">
        <v>103</v>
      </c>
      <c r="I543" s="35"/>
      <c r="J543" s="36" t="s">
        <v>973</v>
      </c>
      <c r="K543" s="15" t="s">
        <v>8</v>
      </c>
      <c r="M543" s="7"/>
    </row>
    <row r="544" spans="1:13" ht="24" x14ac:dyDescent="0.15">
      <c r="A544" s="59" t="s">
        <v>2187</v>
      </c>
      <c r="B544" s="60" t="s">
        <v>974</v>
      </c>
      <c r="C544" s="87">
        <v>3001062339</v>
      </c>
      <c r="D544" s="29" t="s">
        <v>3676</v>
      </c>
      <c r="E544" s="22" t="s">
        <v>971</v>
      </c>
      <c r="F544" s="80" t="s">
        <v>972</v>
      </c>
      <c r="G544" s="37" t="s">
        <v>975</v>
      </c>
      <c r="H544" s="38" t="s">
        <v>103</v>
      </c>
      <c r="I544" s="38"/>
      <c r="J544" s="36" t="s">
        <v>973</v>
      </c>
      <c r="K544" s="15"/>
      <c r="M544" s="15"/>
    </row>
    <row r="545" spans="1:13" ht="24" x14ac:dyDescent="0.15">
      <c r="A545" s="59" t="s">
        <v>2187</v>
      </c>
      <c r="B545" s="60" t="s">
        <v>976</v>
      </c>
      <c r="C545" s="87">
        <v>3001062339</v>
      </c>
      <c r="D545" s="29" t="s">
        <v>3676</v>
      </c>
      <c r="E545" s="22" t="s">
        <v>971</v>
      </c>
      <c r="F545" s="80" t="s">
        <v>972</v>
      </c>
      <c r="G545" s="37" t="s">
        <v>977</v>
      </c>
      <c r="H545" s="38" t="s">
        <v>103</v>
      </c>
      <c r="I545" s="38"/>
      <c r="J545" s="36" t="s">
        <v>973</v>
      </c>
      <c r="K545" s="15"/>
      <c r="M545" s="15"/>
    </row>
    <row r="546" spans="1:13" ht="36" x14ac:dyDescent="0.15">
      <c r="A546" s="59" t="s">
        <v>2187</v>
      </c>
      <c r="B546" s="60" t="s">
        <v>976</v>
      </c>
      <c r="C546" s="87">
        <v>3002006964</v>
      </c>
      <c r="D546" s="29" t="s">
        <v>978</v>
      </c>
      <c r="E546" s="22" t="s">
        <v>3367</v>
      </c>
      <c r="F546" s="80" t="s">
        <v>979</v>
      </c>
      <c r="G546" s="37" t="s">
        <v>88</v>
      </c>
      <c r="H546" s="38" t="s">
        <v>103</v>
      </c>
      <c r="I546" s="38"/>
      <c r="J546" s="36" t="s">
        <v>402</v>
      </c>
      <c r="K546" s="15" t="s">
        <v>8</v>
      </c>
      <c r="M546" s="15"/>
    </row>
    <row r="547" spans="1:13" ht="36" x14ac:dyDescent="0.15">
      <c r="A547" s="59" t="s">
        <v>2187</v>
      </c>
      <c r="B547" s="60" t="s">
        <v>980</v>
      </c>
      <c r="C547" s="87">
        <v>3002006964</v>
      </c>
      <c r="D547" s="23" t="s">
        <v>978</v>
      </c>
      <c r="E547" s="24" t="s">
        <v>3367</v>
      </c>
      <c r="F547" s="42" t="s">
        <v>979</v>
      </c>
      <c r="G547" s="26" t="s">
        <v>981</v>
      </c>
      <c r="H547" s="35" t="s">
        <v>103</v>
      </c>
      <c r="I547" s="35"/>
      <c r="J547" s="39" t="s">
        <v>402</v>
      </c>
      <c r="K547" s="15"/>
      <c r="M547" s="15"/>
    </row>
    <row r="548" spans="1:13" ht="36" x14ac:dyDescent="0.15">
      <c r="A548" s="59" t="s">
        <v>2187</v>
      </c>
      <c r="B548" s="60" t="s">
        <v>980</v>
      </c>
      <c r="C548" s="87">
        <v>3001082035</v>
      </c>
      <c r="D548" s="23" t="s">
        <v>3596</v>
      </c>
      <c r="E548" s="24" t="s">
        <v>982</v>
      </c>
      <c r="F548" s="42" t="s">
        <v>983</v>
      </c>
      <c r="G548" s="26" t="s">
        <v>984</v>
      </c>
      <c r="H548" s="35" t="s">
        <v>103</v>
      </c>
      <c r="I548" s="35"/>
      <c r="J548" s="39" t="s">
        <v>984</v>
      </c>
      <c r="K548" s="15" t="s">
        <v>8</v>
      </c>
      <c r="M548" s="15"/>
    </row>
    <row r="549" spans="1:13" ht="60" x14ac:dyDescent="0.15">
      <c r="A549" s="59" t="s">
        <v>2187</v>
      </c>
      <c r="B549" s="60" t="s">
        <v>980</v>
      </c>
      <c r="C549" s="87">
        <v>3001046924</v>
      </c>
      <c r="D549" s="23" t="s">
        <v>3678</v>
      </c>
      <c r="E549" s="24" t="s">
        <v>985</v>
      </c>
      <c r="F549" s="42" t="s">
        <v>986</v>
      </c>
      <c r="G549" s="26" t="s">
        <v>987</v>
      </c>
      <c r="H549" s="35" t="s">
        <v>103</v>
      </c>
      <c r="I549" s="35"/>
      <c r="J549" s="39" t="s">
        <v>986</v>
      </c>
      <c r="K549" s="15" t="s">
        <v>8</v>
      </c>
      <c r="M549" s="15"/>
    </row>
    <row r="550" spans="1:13" ht="60" x14ac:dyDescent="0.15">
      <c r="A550" s="59" t="s">
        <v>2187</v>
      </c>
      <c r="B550" s="60" t="s">
        <v>988</v>
      </c>
      <c r="C550" s="87">
        <v>3001046924</v>
      </c>
      <c r="D550" s="21" t="s">
        <v>3678</v>
      </c>
      <c r="E550" s="22" t="s">
        <v>985</v>
      </c>
      <c r="F550" s="79" t="s">
        <v>986</v>
      </c>
      <c r="G550" s="34" t="s">
        <v>989</v>
      </c>
      <c r="H550" s="35" t="s">
        <v>103</v>
      </c>
      <c r="I550" s="35"/>
      <c r="J550" s="36" t="s">
        <v>986</v>
      </c>
      <c r="K550" s="15"/>
      <c r="M550" s="15"/>
    </row>
    <row r="551" spans="1:13" ht="48" x14ac:dyDescent="0.15">
      <c r="A551" s="59" t="s">
        <v>2188</v>
      </c>
      <c r="B551" s="53" t="s">
        <v>2703</v>
      </c>
      <c r="C551" s="88">
        <v>3001050914</v>
      </c>
      <c r="D551" s="26" t="s">
        <v>3597</v>
      </c>
      <c r="E551" s="27" t="s">
        <v>3449</v>
      </c>
      <c r="F551" s="28" t="s">
        <v>2704</v>
      </c>
      <c r="G551" s="26" t="s">
        <v>2705</v>
      </c>
      <c r="H551" s="40" t="s">
        <v>6</v>
      </c>
      <c r="I551" s="40" t="s">
        <v>2704</v>
      </c>
      <c r="J551" s="41" t="s">
        <v>2706</v>
      </c>
      <c r="K551" s="3" t="s">
        <v>8</v>
      </c>
    </row>
    <row r="552" spans="1:13" ht="48" x14ac:dyDescent="0.15">
      <c r="A552" s="59" t="s">
        <v>2188</v>
      </c>
      <c r="B552" s="53" t="s">
        <v>2707</v>
      </c>
      <c r="C552" s="88">
        <v>3001050914</v>
      </c>
      <c r="D552" s="26" t="s">
        <v>3597</v>
      </c>
      <c r="E552" s="27" t="s">
        <v>3449</v>
      </c>
      <c r="F552" s="28" t="s">
        <v>2704</v>
      </c>
      <c r="G552" s="26" t="s">
        <v>2708</v>
      </c>
      <c r="H552" s="40"/>
      <c r="I552" s="40"/>
      <c r="J552" s="41"/>
      <c r="K552" s="8"/>
    </row>
    <row r="553" spans="1:13" ht="48" x14ac:dyDescent="0.15">
      <c r="A553" s="59" t="s">
        <v>2188</v>
      </c>
      <c r="B553" s="53" t="s">
        <v>2709</v>
      </c>
      <c r="C553" s="88">
        <v>3001050914</v>
      </c>
      <c r="D553" s="26" t="s">
        <v>3597</v>
      </c>
      <c r="E553" s="27" t="s">
        <v>3449</v>
      </c>
      <c r="F553" s="28" t="s">
        <v>2704</v>
      </c>
      <c r="G553" s="26" t="s">
        <v>2710</v>
      </c>
      <c r="H553" s="40"/>
      <c r="I553" s="40"/>
      <c r="J553" s="41"/>
      <c r="K553" s="8"/>
    </row>
    <row r="554" spans="1:13" ht="48" x14ac:dyDescent="0.15">
      <c r="A554" s="59" t="s">
        <v>2187</v>
      </c>
      <c r="B554" s="60" t="s">
        <v>988</v>
      </c>
      <c r="C554" s="87">
        <v>3001062621</v>
      </c>
      <c r="D554" s="23" t="s">
        <v>990</v>
      </c>
      <c r="E554" s="24" t="s">
        <v>3368</v>
      </c>
      <c r="F554" s="42" t="s">
        <v>991</v>
      </c>
      <c r="G554" s="26" t="s">
        <v>992</v>
      </c>
      <c r="H554" s="35" t="s">
        <v>103</v>
      </c>
      <c r="I554" s="35"/>
      <c r="J554" s="39" t="s">
        <v>992</v>
      </c>
      <c r="K554" s="15" t="s">
        <v>8</v>
      </c>
      <c r="M554" s="15"/>
    </row>
    <row r="555" spans="1:13" ht="60" x14ac:dyDescent="0.15">
      <c r="A555" s="59" t="s">
        <v>2187</v>
      </c>
      <c r="B555" s="60" t="s">
        <v>988</v>
      </c>
      <c r="C555" s="87">
        <v>3001044744</v>
      </c>
      <c r="D555" s="23" t="s">
        <v>993</v>
      </c>
      <c r="E555" s="24" t="s">
        <v>993</v>
      </c>
      <c r="F555" s="42" t="s">
        <v>994</v>
      </c>
      <c r="G555" s="26" t="s">
        <v>995</v>
      </c>
      <c r="H555" s="35" t="s">
        <v>103</v>
      </c>
      <c r="I555" s="35"/>
      <c r="J555" s="39" t="s">
        <v>996</v>
      </c>
      <c r="K555" s="15"/>
      <c r="M555" s="15"/>
    </row>
    <row r="556" spans="1:13" ht="60" x14ac:dyDescent="0.15">
      <c r="A556" s="59" t="s">
        <v>2187</v>
      </c>
      <c r="B556" s="60" t="s">
        <v>997</v>
      </c>
      <c r="C556" s="87">
        <v>3001044744</v>
      </c>
      <c r="D556" s="21" t="s">
        <v>993</v>
      </c>
      <c r="E556" s="22" t="s">
        <v>993</v>
      </c>
      <c r="F556" s="79" t="s">
        <v>994</v>
      </c>
      <c r="G556" s="34" t="s">
        <v>998</v>
      </c>
      <c r="H556" s="35" t="s">
        <v>103</v>
      </c>
      <c r="I556" s="35"/>
      <c r="J556" s="36" t="s">
        <v>996</v>
      </c>
      <c r="K556" s="15" t="s">
        <v>8</v>
      </c>
      <c r="M556" s="15"/>
    </row>
    <row r="557" spans="1:13" ht="24" x14ac:dyDescent="0.15">
      <c r="A557" s="59" t="s">
        <v>2188</v>
      </c>
      <c r="B557" s="53" t="s">
        <v>2709</v>
      </c>
      <c r="C557" s="88">
        <v>3001050922</v>
      </c>
      <c r="D557" s="26" t="s">
        <v>2711</v>
      </c>
      <c r="E557" s="27" t="s">
        <v>2711</v>
      </c>
      <c r="F557" s="28" t="s">
        <v>2712</v>
      </c>
      <c r="G557" s="26" t="s">
        <v>49</v>
      </c>
      <c r="H557" s="40" t="s">
        <v>6</v>
      </c>
      <c r="I557" s="40" t="s">
        <v>2712</v>
      </c>
      <c r="J557" s="41" t="s">
        <v>2713</v>
      </c>
      <c r="K557" s="3" t="s">
        <v>8</v>
      </c>
    </row>
    <row r="558" spans="1:13" ht="24" x14ac:dyDescent="0.15">
      <c r="A558" s="59" t="s">
        <v>2188</v>
      </c>
      <c r="B558" s="53" t="s">
        <v>2714</v>
      </c>
      <c r="C558" s="88">
        <v>3001050922</v>
      </c>
      <c r="D558" s="26" t="s">
        <v>2711</v>
      </c>
      <c r="E558" s="27" t="s">
        <v>2711</v>
      </c>
      <c r="F558" s="28" t="s">
        <v>2712</v>
      </c>
      <c r="G558" s="26" t="s">
        <v>2715</v>
      </c>
      <c r="H558" s="40"/>
      <c r="I558" s="40"/>
      <c r="J558" s="41"/>
      <c r="K558" s="8"/>
    </row>
    <row r="559" spans="1:13" ht="24" x14ac:dyDescent="0.15">
      <c r="A559" s="59" t="s">
        <v>2188</v>
      </c>
      <c r="B559" s="53" t="s">
        <v>2716</v>
      </c>
      <c r="C559" s="88">
        <v>3001050922</v>
      </c>
      <c r="D559" s="26" t="s">
        <v>2711</v>
      </c>
      <c r="E559" s="27" t="s">
        <v>2711</v>
      </c>
      <c r="F559" s="28" t="s">
        <v>2712</v>
      </c>
      <c r="G559" s="26" t="s">
        <v>2717</v>
      </c>
      <c r="H559" s="40"/>
      <c r="I559" s="40"/>
      <c r="J559" s="41"/>
      <c r="K559" s="8"/>
    </row>
    <row r="560" spans="1:13" ht="24" x14ac:dyDescent="0.15">
      <c r="A560" s="59" t="s">
        <v>2188</v>
      </c>
      <c r="B560" s="53" t="s">
        <v>2718</v>
      </c>
      <c r="C560" s="88">
        <v>3001050922</v>
      </c>
      <c r="D560" s="26" t="s">
        <v>2711</v>
      </c>
      <c r="E560" s="27" t="s">
        <v>2711</v>
      </c>
      <c r="F560" s="28" t="s">
        <v>2712</v>
      </c>
      <c r="G560" s="26" t="s">
        <v>912</v>
      </c>
      <c r="H560" s="40"/>
      <c r="I560" s="40"/>
      <c r="J560" s="41"/>
      <c r="K560" s="8"/>
    </row>
    <row r="561" spans="1:13" ht="48" x14ac:dyDescent="0.15">
      <c r="A561" s="59" t="s">
        <v>2187</v>
      </c>
      <c r="B561" s="60" t="s">
        <v>997</v>
      </c>
      <c r="C561" s="87">
        <v>3001051260</v>
      </c>
      <c r="D561" s="23" t="s">
        <v>3610</v>
      </c>
      <c r="E561" s="24" t="s">
        <v>3610</v>
      </c>
      <c r="F561" s="42" t="s">
        <v>994</v>
      </c>
      <c r="G561" s="26" t="s">
        <v>999</v>
      </c>
      <c r="H561" s="35" t="s">
        <v>122</v>
      </c>
      <c r="I561" s="35"/>
      <c r="J561" s="39" t="s">
        <v>1000</v>
      </c>
      <c r="K561" s="15" t="s">
        <v>8</v>
      </c>
      <c r="M561" s="15"/>
    </row>
    <row r="562" spans="1:13" ht="48" x14ac:dyDescent="0.15">
      <c r="A562" s="59" t="s">
        <v>2187</v>
      </c>
      <c r="B562" s="60" t="s">
        <v>1001</v>
      </c>
      <c r="C562" s="87">
        <v>3001051260</v>
      </c>
      <c r="D562" s="21" t="s">
        <v>3610</v>
      </c>
      <c r="E562" s="22" t="s">
        <v>3610</v>
      </c>
      <c r="F562" s="79" t="s">
        <v>994</v>
      </c>
      <c r="G562" s="34" t="s">
        <v>1002</v>
      </c>
      <c r="H562" s="35" t="s">
        <v>122</v>
      </c>
      <c r="I562" s="35"/>
      <c r="J562" s="36" t="s">
        <v>1000</v>
      </c>
      <c r="K562" s="15"/>
      <c r="M562" s="15"/>
    </row>
    <row r="563" spans="1:13" ht="24" x14ac:dyDescent="0.15">
      <c r="A563" s="59" t="s">
        <v>2188</v>
      </c>
      <c r="B563" s="53" t="s">
        <v>2718</v>
      </c>
      <c r="C563" s="88">
        <v>3001044751</v>
      </c>
      <c r="D563" s="26" t="s">
        <v>2719</v>
      </c>
      <c r="E563" s="27" t="s">
        <v>2719</v>
      </c>
      <c r="F563" s="28" t="s">
        <v>2677</v>
      </c>
      <c r="G563" s="26" t="s">
        <v>2720</v>
      </c>
      <c r="H563" s="40" t="s">
        <v>16</v>
      </c>
      <c r="I563" s="40" t="s">
        <v>2677</v>
      </c>
      <c r="J563" s="41" t="s">
        <v>2721</v>
      </c>
      <c r="K563" s="3" t="s">
        <v>8</v>
      </c>
    </row>
    <row r="564" spans="1:13" ht="24" x14ac:dyDescent="0.15">
      <c r="A564" s="59" t="s">
        <v>2188</v>
      </c>
      <c r="B564" s="53" t="s">
        <v>2722</v>
      </c>
      <c r="C564" s="88">
        <v>3001044751</v>
      </c>
      <c r="D564" s="26" t="s">
        <v>2719</v>
      </c>
      <c r="E564" s="27" t="s">
        <v>2719</v>
      </c>
      <c r="F564" s="28" t="s">
        <v>2677</v>
      </c>
      <c r="G564" s="26" t="s">
        <v>2723</v>
      </c>
      <c r="H564" s="40"/>
      <c r="I564" s="40"/>
      <c r="J564" s="41"/>
      <c r="K564" s="8"/>
    </row>
    <row r="565" spans="1:13" ht="24" x14ac:dyDescent="0.15">
      <c r="A565" s="59" t="s">
        <v>2188</v>
      </c>
      <c r="B565" s="53" t="s">
        <v>2724</v>
      </c>
      <c r="C565" s="88">
        <v>3001044751</v>
      </c>
      <c r="D565" s="26" t="s">
        <v>2719</v>
      </c>
      <c r="E565" s="27" t="s">
        <v>2719</v>
      </c>
      <c r="F565" s="28" t="s">
        <v>2677</v>
      </c>
      <c r="G565" s="26" t="s">
        <v>1938</v>
      </c>
      <c r="H565" s="40"/>
      <c r="I565" s="40"/>
      <c r="J565" s="41"/>
      <c r="K565" s="8"/>
    </row>
    <row r="566" spans="1:13" ht="24" x14ac:dyDescent="0.15">
      <c r="A566" s="59" t="s">
        <v>2188</v>
      </c>
      <c r="B566" s="53" t="s">
        <v>2725</v>
      </c>
      <c r="C566" s="88">
        <v>3001044751</v>
      </c>
      <c r="D566" s="26" t="s">
        <v>2719</v>
      </c>
      <c r="E566" s="27" t="s">
        <v>2719</v>
      </c>
      <c r="F566" s="28" t="s">
        <v>2677</v>
      </c>
      <c r="G566" s="26" t="s">
        <v>2726</v>
      </c>
      <c r="H566" s="40"/>
      <c r="I566" s="40"/>
      <c r="J566" s="41"/>
      <c r="K566" s="8"/>
    </row>
    <row r="567" spans="1:13" ht="24" x14ac:dyDescent="0.15">
      <c r="A567" s="59" t="s">
        <v>2187</v>
      </c>
      <c r="B567" s="60" t="s">
        <v>1004</v>
      </c>
      <c r="C567" s="87">
        <v>3001062748</v>
      </c>
      <c r="D567" s="21" t="s">
        <v>1005</v>
      </c>
      <c r="E567" s="22" t="s">
        <v>3369</v>
      </c>
      <c r="F567" s="79" t="s">
        <v>1006</v>
      </c>
      <c r="G567" s="34" t="s">
        <v>1007</v>
      </c>
      <c r="H567" s="35" t="s">
        <v>103</v>
      </c>
      <c r="I567" s="35"/>
      <c r="J567" s="36" t="s">
        <v>1008</v>
      </c>
      <c r="K567" s="15" t="s">
        <v>8</v>
      </c>
      <c r="M567" s="15"/>
    </row>
    <row r="568" spans="1:13" ht="24" x14ac:dyDescent="0.15">
      <c r="A568" s="59" t="s">
        <v>2187</v>
      </c>
      <c r="B568" s="60" t="s">
        <v>1009</v>
      </c>
      <c r="C568" s="87">
        <v>3001062748</v>
      </c>
      <c r="D568" s="23" t="s">
        <v>1005</v>
      </c>
      <c r="E568" s="24" t="s">
        <v>3369</v>
      </c>
      <c r="F568" s="42" t="s">
        <v>1006</v>
      </c>
      <c r="G568" s="26" t="s">
        <v>1010</v>
      </c>
      <c r="H568" s="35" t="s">
        <v>103</v>
      </c>
      <c r="I568" s="35"/>
      <c r="J568" s="39" t="s">
        <v>1008</v>
      </c>
      <c r="K568" s="15"/>
      <c r="M568" s="15"/>
    </row>
    <row r="569" spans="1:13" ht="36" x14ac:dyDescent="0.15">
      <c r="A569" s="59" t="s">
        <v>2188</v>
      </c>
      <c r="B569" s="53" t="s">
        <v>2725</v>
      </c>
      <c r="C569" s="88">
        <v>3001046705</v>
      </c>
      <c r="D569" s="26" t="s">
        <v>2727</v>
      </c>
      <c r="E569" s="27" t="s">
        <v>3534</v>
      </c>
      <c r="F569" s="28" t="s">
        <v>2538</v>
      </c>
      <c r="G569" s="26" t="s">
        <v>1281</v>
      </c>
      <c r="H569" s="40" t="s">
        <v>6</v>
      </c>
      <c r="I569" s="40" t="s">
        <v>2538</v>
      </c>
      <c r="J569" s="41" t="s">
        <v>1972</v>
      </c>
      <c r="K569" s="3" t="s">
        <v>8</v>
      </c>
    </row>
    <row r="570" spans="1:13" ht="36" x14ac:dyDescent="0.15">
      <c r="A570" s="59" t="s">
        <v>2188</v>
      </c>
      <c r="B570" s="53" t="s">
        <v>2728</v>
      </c>
      <c r="C570" s="88">
        <v>3001046705</v>
      </c>
      <c r="D570" s="26" t="s">
        <v>2727</v>
      </c>
      <c r="E570" s="27" t="s">
        <v>3534</v>
      </c>
      <c r="F570" s="28" t="s">
        <v>2538</v>
      </c>
      <c r="G570" s="26" t="s">
        <v>2729</v>
      </c>
      <c r="H570" s="40"/>
      <c r="I570" s="40"/>
      <c r="J570" s="41"/>
      <c r="K570" s="8"/>
    </row>
    <row r="571" spans="1:13" ht="36" x14ac:dyDescent="0.15">
      <c r="A571" s="59" t="s">
        <v>2188</v>
      </c>
      <c r="B571" s="53" t="s">
        <v>2730</v>
      </c>
      <c r="C571" s="88">
        <v>3001046705</v>
      </c>
      <c r="D571" s="26" t="s">
        <v>2727</v>
      </c>
      <c r="E571" s="27" t="s">
        <v>3534</v>
      </c>
      <c r="F571" s="28" t="s">
        <v>2538</v>
      </c>
      <c r="G571" s="26" t="s">
        <v>2731</v>
      </c>
      <c r="H571" s="40"/>
      <c r="I571" s="40"/>
      <c r="J571" s="41"/>
      <c r="K571" s="8"/>
    </row>
    <row r="572" spans="1:13" x14ac:dyDescent="0.15">
      <c r="A572" s="59" t="s">
        <v>2187</v>
      </c>
      <c r="B572" s="60" t="s">
        <v>1009</v>
      </c>
      <c r="C572" s="87"/>
      <c r="D572" s="21" t="s">
        <v>1012</v>
      </c>
      <c r="E572" s="22" t="s">
        <v>1012</v>
      </c>
      <c r="F572" s="79"/>
      <c r="G572" s="34" t="s">
        <v>49</v>
      </c>
      <c r="H572" s="35"/>
      <c r="I572" s="35"/>
      <c r="J572" s="36"/>
      <c r="K572" s="15"/>
      <c r="M572" s="15"/>
    </row>
    <row r="573" spans="1:13" x14ac:dyDescent="0.15">
      <c r="A573" s="59" t="s">
        <v>2187</v>
      </c>
      <c r="B573" s="60" t="s">
        <v>1013</v>
      </c>
      <c r="C573" s="87"/>
      <c r="D573" s="21" t="s">
        <v>1012</v>
      </c>
      <c r="E573" s="22" t="s">
        <v>1012</v>
      </c>
      <c r="F573" s="79"/>
      <c r="G573" s="34" t="s">
        <v>66</v>
      </c>
      <c r="H573" s="35"/>
      <c r="I573" s="35"/>
      <c r="J573" s="36"/>
      <c r="K573" s="15"/>
      <c r="M573" s="15"/>
    </row>
    <row r="574" spans="1:13" ht="24" x14ac:dyDescent="0.15">
      <c r="A574" s="59" t="s">
        <v>2187</v>
      </c>
      <c r="B574" s="60" t="s">
        <v>1009</v>
      </c>
      <c r="C574" s="87"/>
      <c r="D574" s="21" t="s">
        <v>1011</v>
      </c>
      <c r="E574" s="22" t="s">
        <v>1011</v>
      </c>
      <c r="F574" s="79"/>
      <c r="G574" s="34" t="s">
        <v>69</v>
      </c>
      <c r="H574" s="35"/>
      <c r="I574" s="35"/>
      <c r="J574" s="36"/>
      <c r="K574" s="15"/>
      <c r="M574" s="15"/>
    </row>
    <row r="575" spans="1:13" ht="36" x14ac:dyDescent="0.15">
      <c r="A575" s="59" t="s">
        <v>2188</v>
      </c>
      <c r="B575" s="53" t="s">
        <v>2730</v>
      </c>
      <c r="C575" s="88">
        <v>3002100605</v>
      </c>
      <c r="D575" s="26" t="s">
        <v>2732</v>
      </c>
      <c r="E575" s="27" t="s">
        <v>3450</v>
      </c>
      <c r="F575" s="28" t="s">
        <v>2733</v>
      </c>
      <c r="G575" s="26" t="s">
        <v>2734</v>
      </c>
      <c r="H575" s="40" t="s">
        <v>6</v>
      </c>
      <c r="I575" s="40" t="s">
        <v>2733</v>
      </c>
      <c r="J575" s="41" t="s">
        <v>2734</v>
      </c>
      <c r="K575" s="3" t="s">
        <v>8</v>
      </c>
    </row>
    <row r="576" spans="1:13" ht="36" x14ac:dyDescent="0.15">
      <c r="A576" s="59" t="s">
        <v>2188</v>
      </c>
      <c r="B576" s="53" t="s">
        <v>2730</v>
      </c>
      <c r="C576" s="88">
        <v>3001062879</v>
      </c>
      <c r="D576" s="26" t="s">
        <v>2735</v>
      </c>
      <c r="E576" s="27" t="s">
        <v>2735</v>
      </c>
      <c r="F576" s="28" t="s">
        <v>2736</v>
      </c>
      <c r="G576" s="26" t="s">
        <v>2737</v>
      </c>
      <c r="H576" s="40" t="s">
        <v>6</v>
      </c>
      <c r="I576" s="40" t="s">
        <v>2736</v>
      </c>
      <c r="J576" s="41" t="s">
        <v>2738</v>
      </c>
      <c r="K576" s="3" t="s">
        <v>8</v>
      </c>
    </row>
    <row r="577" spans="1:13" ht="36" x14ac:dyDescent="0.15">
      <c r="A577" s="59" t="s">
        <v>2188</v>
      </c>
      <c r="B577" s="53" t="s">
        <v>2739</v>
      </c>
      <c r="C577" s="88">
        <v>3001062879</v>
      </c>
      <c r="D577" s="26" t="s">
        <v>2735</v>
      </c>
      <c r="E577" s="27" t="s">
        <v>2735</v>
      </c>
      <c r="F577" s="28" t="s">
        <v>2736</v>
      </c>
      <c r="G577" s="26" t="s">
        <v>2740</v>
      </c>
      <c r="H577" s="40"/>
      <c r="I577" s="40"/>
      <c r="J577" s="41"/>
      <c r="K577" s="8"/>
    </row>
    <row r="578" spans="1:13" ht="36" x14ac:dyDescent="0.15">
      <c r="A578" s="59" t="s">
        <v>2188</v>
      </c>
      <c r="B578" s="53" t="s">
        <v>2741</v>
      </c>
      <c r="C578" s="88">
        <v>3001062879</v>
      </c>
      <c r="D578" s="26" t="s">
        <v>2735</v>
      </c>
      <c r="E578" s="27" t="s">
        <v>2735</v>
      </c>
      <c r="F578" s="28" t="s">
        <v>2736</v>
      </c>
      <c r="G578" s="26" t="s">
        <v>1547</v>
      </c>
      <c r="H578" s="40"/>
      <c r="I578" s="40"/>
      <c r="J578" s="41"/>
      <c r="K578" s="8"/>
    </row>
    <row r="579" spans="1:13" ht="36" x14ac:dyDescent="0.15">
      <c r="A579" s="59" t="s">
        <v>2188</v>
      </c>
      <c r="B579" s="53" t="s">
        <v>2742</v>
      </c>
      <c r="C579" s="88">
        <v>3001062879</v>
      </c>
      <c r="D579" s="26" t="s">
        <v>2735</v>
      </c>
      <c r="E579" s="27" t="s">
        <v>2735</v>
      </c>
      <c r="F579" s="28" t="s">
        <v>2736</v>
      </c>
      <c r="G579" s="26" t="s">
        <v>2743</v>
      </c>
      <c r="H579" s="40"/>
      <c r="I579" s="40"/>
      <c r="J579" s="41"/>
      <c r="K579" s="8"/>
    </row>
    <row r="580" spans="1:13" ht="36" x14ac:dyDescent="0.15">
      <c r="A580" s="59" t="s">
        <v>2188</v>
      </c>
      <c r="B580" s="53" t="s">
        <v>2742</v>
      </c>
      <c r="C580" s="88">
        <v>3001079915</v>
      </c>
      <c r="D580" s="26" t="s">
        <v>2744</v>
      </c>
      <c r="E580" s="27" t="s">
        <v>2744</v>
      </c>
      <c r="F580" s="28" t="s">
        <v>2745</v>
      </c>
      <c r="G580" s="26" t="s">
        <v>1950</v>
      </c>
      <c r="H580" s="40" t="s">
        <v>6</v>
      </c>
      <c r="I580" s="40" t="s">
        <v>2745</v>
      </c>
      <c r="J580" s="41" t="s">
        <v>2746</v>
      </c>
      <c r="K580" s="3" t="s">
        <v>8</v>
      </c>
    </row>
    <row r="581" spans="1:13" ht="24" x14ac:dyDescent="0.15">
      <c r="A581" s="59" t="s">
        <v>2188</v>
      </c>
      <c r="B581" s="53" t="s">
        <v>2747</v>
      </c>
      <c r="C581" s="88">
        <v>3001079915</v>
      </c>
      <c r="D581" s="26" t="s">
        <v>2744</v>
      </c>
      <c r="E581" s="27" t="s">
        <v>2744</v>
      </c>
      <c r="F581" s="28" t="s">
        <v>2745</v>
      </c>
      <c r="G581" s="26" t="s">
        <v>2748</v>
      </c>
      <c r="H581" s="40"/>
      <c r="I581" s="40"/>
      <c r="J581" s="41"/>
      <c r="K581" s="8"/>
    </row>
    <row r="582" spans="1:13" ht="24" x14ac:dyDescent="0.15">
      <c r="A582" s="59" t="s">
        <v>2188</v>
      </c>
      <c r="B582" s="53" t="s">
        <v>2749</v>
      </c>
      <c r="C582" s="88">
        <v>3001079915</v>
      </c>
      <c r="D582" s="26" t="s">
        <v>2744</v>
      </c>
      <c r="E582" s="27" t="s">
        <v>2744</v>
      </c>
      <c r="F582" s="28" t="s">
        <v>2745</v>
      </c>
      <c r="G582" s="26" t="s">
        <v>2750</v>
      </c>
      <c r="H582" s="40"/>
      <c r="I582" s="40"/>
      <c r="J582" s="41"/>
      <c r="K582" s="8"/>
    </row>
    <row r="583" spans="1:13" ht="24" x14ac:dyDescent="0.15">
      <c r="A583" s="59" t="s">
        <v>2188</v>
      </c>
      <c r="B583" s="53" t="s">
        <v>2751</v>
      </c>
      <c r="C583" s="88">
        <v>3001079915</v>
      </c>
      <c r="D583" s="26" t="s">
        <v>2744</v>
      </c>
      <c r="E583" s="27" t="s">
        <v>2744</v>
      </c>
      <c r="F583" s="28" t="s">
        <v>2745</v>
      </c>
      <c r="G583" s="26" t="s">
        <v>2752</v>
      </c>
      <c r="H583" s="40"/>
      <c r="I583" s="40"/>
      <c r="J583" s="41"/>
      <c r="K583" s="8"/>
    </row>
    <row r="584" spans="1:13" ht="24" x14ac:dyDescent="0.15">
      <c r="A584" s="59" t="s">
        <v>2188</v>
      </c>
      <c r="B584" s="53" t="s">
        <v>2751</v>
      </c>
      <c r="C584" s="88">
        <v>3001083352</v>
      </c>
      <c r="D584" s="26" t="s">
        <v>2753</v>
      </c>
      <c r="E584" s="27" t="s">
        <v>2753</v>
      </c>
      <c r="F584" s="28" t="s">
        <v>2754</v>
      </c>
      <c r="G584" s="26" t="s">
        <v>21</v>
      </c>
      <c r="H584" s="40" t="s">
        <v>6</v>
      </c>
      <c r="I584" s="40" t="s">
        <v>2754</v>
      </c>
      <c r="J584" s="41" t="s">
        <v>1126</v>
      </c>
      <c r="K584" s="3" t="s">
        <v>8</v>
      </c>
    </row>
    <row r="585" spans="1:13" ht="24" x14ac:dyDescent="0.15">
      <c r="A585" s="59" t="s">
        <v>2188</v>
      </c>
      <c r="B585" s="53" t="s">
        <v>2755</v>
      </c>
      <c r="C585" s="88">
        <v>3001083352</v>
      </c>
      <c r="D585" s="26" t="s">
        <v>2753</v>
      </c>
      <c r="E585" s="27" t="s">
        <v>2753</v>
      </c>
      <c r="F585" s="28" t="s">
        <v>2754</v>
      </c>
      <c r="G585" s="26" t="s">
        <v>2756</v>
      </c>
      <c r="H585" s="40"/>
      <c r="I585" s="40"/>
      <c r="J585" s="41"/>
      <c r="K585" s="8"/>
    </row>
    <row r="586" spans="1:13" ht="24" x14ac:dyDescent="0.15">
      <c r="A586" s="59" t="s">
        <v>2188</v>
      </c>
      <c r="B586" s="53" t="s">
        <v>2757</v>
      </c>
      <c r="C586" s="88">
        <v>3001083352</v>
      </c>
      <c r="D586" s="26" t="s">
        <v>2753</v>
      </c>
      <c r="E586" s="27" t="s">
        <v>2753</v>
      </c>
      <c r="F586" s="28" t="s">
        <v>2754</v>
      </c>
      <c r="G586" s="26" t="s">
        <v>1547</v>
      </c>
      <c r="H586" s="40"/>
      <c r="I586" s="40"/>
      <c r="J586" s="41"/>
      <c r="K586" s="8"/>
    </row>
    <row r="587" spans="1:13" ht="48" x14ac:dyDescent="0.15">
      <c r="A587" s="59" t="s">
        <v>2188</v>
      </c>
      <c r="B587" s="53" t="s">
        <v>2757</v>
      </c>
      <c r="C587" s="88">
        <v>3001079437</v>
      </c>
      <c r="D587" s="26" t="s">
        <v>2758</v>
      </c>
      <c r="E587" s="27" t="s">
        <v>2758</v>
      </c>
      <c r="F587" s="28" t="s">
        <v>2759</v>
      </c>
      <c r="G587" s="26" t="s">
        <v>2760</v>
      </c>
      <c r="H587" s="40" t="s">
        <v>6</v>
      </c>
      <c r="I587" s="40" t="s">
        <v>2759</v>
      </c>
      <c r="J587" s="41" t="s">
        <v>2761</v>
      </c>
      <c r="K587" s="3" t="s">
        <v>7</v>
      </c>
    </row>
    <row r="588" spans="1:13" ht="48" x14ac:dyDescent="0.15">
      <c r="A588" s="59" t="s">
        <v>2188</v>
      </c>
      <c r="B588" s="53" t="s">
        <v>2762</v>
      </c>
      <c r="C588" s="88">
        <v>3001079437</v>
      </c>
      <c r="D588" s="26" t="s">
        <v>2758</v>
      </c>
      <c r="E588" s="27" t="s">
        <v>2758</v>
      </c>
      <c r="F588" s="28" t="s">
        <v>2759</v>
      </c>
      <c r="G588" s="26" t="s">
        <v>2763</v>
      </c>
      <c r="H588" s="40"/>
      <c r="I588" s="40"/>
      <c r="J588" s="41"/>
      <c r="K588" s="8"/>
    </row>
    <row r="589" spans="1:13" ht="24" x14ac:dyDescent="0.15">
      <c r="A589" s="59" t="s">
        <v>2188</v>
      </c>
      <c r="B589" s="53" t="s">
        <v>2762</v>
      </c>
      <c r="C589" s="88">
        <v>3001051342</v>
      </c>
      <c r="D589" s="26" t="s">
        <v>2764</v>
      </c>
      <c r="E589" s="27" t="s">
        <v>2764</v>
      </c>
      <c r="F589" s="28" t="s">
        <v>2765</v>
      </c>
      <c r="G589" s="26" t="s">
        <v>88</v>
      </c>
      <c r="H589" s="40" t="s">
        <v>6</v>
      </c>
      <c r="I589" s="40" t="s">
        <v>2765</v>
      </c>
      <c r="J589" s="41" t="s">
        <v>2766</v>
      </c>
      <c r="K589" s="3" t="s">
        <v>8</v>
      </c>
    </row>
    <row r="590" spans="1:13" ht="24" x14ac:dyDescent="0.15">
      <c r="A590" s="59" t="s">
        <v>2188</v>
      </c>
      <c r="B590" s="53" t="s">
        <v>2767</v>
      </c>
      <c r="C590" s="88">
        <v>3001051342</v>
      </c>
      <c r="D590" s="26" t="s">
        <v>2764</v>
      </c>
      <c r="E590" s="27" t="s">
        <v>2764</v>
      </c>
      <c r="F590" s="28" t="s">
        <v>2765</v>
      </c>
      <c r="G590" s="26" t="s">
        <v>2768</v>
      </c>
      <c r="H590" s="40"/>
      <c r="I590" s="40"/>
      <c r="J590" s="41"/>
      <c r="K590" s="8"/>
    </row>
    <row r="591" spans="1:13" ht="24" x14ac:dyDescent="0.15">
      <c r="A591" s="59" t="s">
        <v>2188</v>
      </c>
      <c r="B591" s="53" t="s">
        <v>2769</v>
      </c>
      <c r="C591" s="88">
        <v>3001051342</v>
      </c>
      <c r="D591" s="26" t="s">
        <v>2764</v>
      </c>
      <c r="E591" s="27" t="s">
        <v>2764</v>
      </c>
      <c r="F591" s="28" t="s">
        <v>2765</v>
      </c>
      <c r="G591" s="26" t="s">
        <v>2770</v>
      </c>
      <c r="H591" s="40"/>
      <c r="I591" s="40"/>
      <c r="J591" s="41"/>
      <c r="K591" s="8"/>
    </row>
    <row r="592" spans="1:13" ht="36" x14ac:dyDescent="0.15">
      <c r="A592" s="59" t="s">
        <v>2187</v>
      </c>
      <c r="B592" s="60" t="s">
        <v>1013</v>
      </c>
      <c r="C592" s="87">
        <v>3001062938</v>
      </c>
      <c r="D592" s="21" t="s">
        <v>1014</v>
      </c>
      <c r="E592" s="22" t="s">
        <v>1014</v>
      </c>
      <c r="F592" s="79" t="s">
        <v>1015</v>
      </c>
      <c r="G592" s="34" t="s">
        <v>140</v>
      </c>
      <c r="H592" s="35" t="s">
        <v>103</v>
      </c>
      <c r="I592" s="35"/>
      <c r="J592" s="36" t="s">
        <v>1016</v>
      </c>
      <c r="K592" s="15" t="s">
        <v>8</v>
      </c>
      <c r="M592" s="15"/>
    </row>
    <row r="593" spans="1:13" ht="36" x14ac:dyDescent="0.15">
      <c r="A593" s="59" t="s">
        <v>2187</v>
      </c>
      <c r="B593" s="60" t="s">
        <v>1017</v>
      </c>
      <c r="C593" s="87">
        <v>3001062938</v>
      </c>
      <c r="D593" s="23" t="s">
        <v>1014</v>
      </c>
      <c r="E593" s="24" t="s">
        <v>1014</v>
      </c>
      <c r="F593" s="42" t="s">
        <v>1015</v>
      </c>
      <c r="G593" s="26" t="s">
        <v>1018</v>
      </c>
      <c r="H593" s="35" t="s">
        <v>103</v>
      </c>
      <c r="I593" s="35"/>
      <c r="J593" s="39" t="s">
        <v>1016</v>
      </c>
      <c r="K593" s="15"/>
      <c r="M593" s="15"/>
    </row>
    <row r="594" spans="1:13" ht="24" x14ac:dyDescent="0.15">
      <c r="A594" s="59" t="s">
        <v>2187</v>
      </c>
      <c r="B594" s="60" t="s">
        <v>1017</v>
      </c>
      <c r="C594" s="87">
        <v>3001062945</v>
      </c>
      <c r="D594" s="21" t="s">
        <v>1019</v>
      </c>
      <c r="E594" s="22" t="s">
        <v>1019</v>
      </c>
      <c r="F594" s="79" t="s">
        <v>1020</v>
      </c>
      <c r="G594" s="34" t="s">
        <v>81</v>
      </c>
      <c r="H594" s="35" t="s">
        <v>103</v>
      </c>
      <c r="I594" s="35"/>
      <c r="J594" s="36" t="s">
        <v>1021</v>
      </c>
      <c r="K594" s="15" t="s">
        <v>8</v>
      </c>
      <c r="M594" s="15"/>
    </row>
    <row r="595" spans="1:13" ht="24" x14ac:dyDescent="0.15">
      <c r="A595" s="59" t="s">
        <v>2187</v>
      </c>
      <c r="B595" s="60" t="s">
        <v>1022</v>
      </c>
      <c r="C595" s="87">
        <v>3001062945</v>
      </c>
      <c r="D595" s="23" t="s">
        <v>1019</v>
      </c>
      <c r="E595" s="24" t="s">
        <v>1019</v>
      </c>
      <c r="F595" s="42" t="s">
        <v>1020</v>
      </c>
      <c r="G595" s="26" t="s">
        <v>1023</v>
      </c>
      <c r="H595" s="35" t="s">
        <v>103</v>
      </c>
      <c r="I595" s="35"/>
      <c r="J595" s="39" t="s">
        <v>1021</v>
      </c>
      <c r="K595" s="15"/>
      <c r="M595" s="15"/>
    </row>
    <row r="596" spans="1:13" x14ac:dyDescent="0.15">
      <c r="A596" s="59" t="s">
        <v>2188</v>
      </c>
      <c r="B596" s="53" t="s">
        <v>2769</v>
      </c>
      <c r="C596" s="88">
        <v>3001050939</v>
      </c>
      <c r="D596" s="26" t="s">
        <v>2771</v>
      </c>
      <c r="E596" s="27" t="s">
        <v>2771</v>
      </c>
      <c r="F596" s="28" t="s">
        <v>2772</v>
      </c>
      <c r="G596" s="26" t="s">
        <v>766</v>
      </c>
      <c r="H596" s="40" t="s">
        <v>6</v>
      </c>
      <c r="I596" s="40" t="s">
        <v>2772</v>
      </c>
      <c r="J596" s="41" t="s">
        <v>2773</v>
      </c>
      <c r="K596" s="3" t="s">
        <v>8</v>
      </c>
    </row>
    <row r="597" spans="1:13" x14ac:dyDescent="0.15">
      <c r="A597" s="59" t="s">
        <v>2188</v>
      </c>
      <c r="B597" s="53" t="s">
        <v>2774</v>
      </c>
      <c r="C597" s="88">
        <v>3001050939</v>
      </c>
      <c r="D597" s="26" t="s">
        <v>2771</v>
      </c>
      <c r="E597" s="27" t="s">
        <v>2771</v>
      </c>
      <c r="F597" s="28" t="s">
        <v>2772</v>
      </c>
      <c r="G597" s="26" t="s">
        <v>2593</v>
      </c>
      <c r="H597" s="40"/>
      <c r="I597" s="40"/>
      <c r="J597" s="41"/>
      <c r="K597" s="8"/>
    </row>
    <row r="598" spans="1:13" x14ac:dyDescent="0.15">
      <c r="A598" s="59" t="s">
        <v>2188</v>
      </c>
      <c r="B598" s="53" t="s">
        <v>2775</v>
      </c>
      <c r="C598" s="88">
        <v>3001050939</v>
      </c>
      <c r="D598" s="26" t="s">
        <v>2771</v>
      </c>
      <c r="E598" s="27" t="s">
        <v>2771</v>
      </c>
      <c r="F598" s="28" t="s">
        <v>2772</v>
      </c>
      <c r="G598" s="26" t="s">
        <v>77</v>
      </c>
      <c r="H598" s="40"/>
      <c r="I598" s="40"/>
      <c r="J598" s="41"/>
      <c r="K598" s="8"/>
    </row>
    <row r="599" spans="1:13" ht="36" x14ac:dyDescent="0.15">
      <c r="A599" s="59" t="s">
        <v>2187</v>
      </c>
      <c r="B599" s="60" t="s">
        <v>1024</v>
      </c>
      <c r="C599" s="87">
        <v>3002101393</v>
      </c>
      <c r="D599" s="23" t="s">
        <v>1025</v>
      </c>
      <c r="E599" s="24" t="s">
        <v>3370</v>
      </c>
      <c r="F599" s="42" t="s">
        <v>1026</v>
      </c>
      <c r="G599" s="26" t="s">
        <v>69</v>
      </c>
      <c r="H599" s="35" t="s">
        <v>103</v>
      </c>
      <c r="I599" s="35"/>
      <c r="J599" s="39" t="s">
        <v>69</v>
      </c>
      <c r="K599" s="15" t="s">
        <v>8</v>
      </c>
      <c r="M599" s="15"/>
    </row>
    <row r="600" spans="1:13" ht="36" x14ac:dyDescent="0.15">
      <c r="A600" s="59" t="s">
        <v>2187</v>
      </c>
      <c r="B600" s="60" t="s">
        <v>1024</v>
      </c>
      <c r="C600" s="87">
        <v>3001078773</v>
      </c>
      <c r="D600" s="21" t="s">
        <v>1027</v>
      </c>
      <c r="E600" s="22" t="s">
        <v>1027</v>
      </c>
      <c r="F600" s="79" t="s">
        <v>1028</v>
      </c>
      <c r="G600" s="34" t="s">
        <v>45</v>
      </c>
      <c r="H600" s="35" t="s">
        <v>103</v>
      </c>
      <c r="I600" s="35"/>
      <c r="J600" s="36" t="s">
        <v>21</v>
      </c>
      <c r="K600" s="15" t="s">
        <v>8</v>
      </c>
      <c r="M600" s="15"/>
    </row>
    <row r="601" spans="1:13" ht="36" x14ac:dyDescent="0.15">
      <c r="A601" s="59" t="s">
        <v>2187</v>
      </c>
      <c r="B601" s="60" t="s">
        <v>1029</v>
      </c>
      <c r="C601" s="87">
        <v>3001078773</v>
      </c>
      <c r="D601" s="29" t="s">
        <v>1027</v>
      </c>
      <c r="E601" s="22" t="s">
        <v>1027</v>
      </c>
      <c r="F601" s="80" t="s">
        <v>1028</v>
      </c>
      <c r="G601" s="37" t="s">
        <v>309</v>
      </c>
      <c r="H601" s="38" t="s">
        <v>103</v>
      </c>
      <c r="I601" s="38"/>
      <c r="J601" s="36" t="s">
        <v>21</v>
      </c>
      <c r="K601" s="15"/>
      <c r="M601" s="15"/>
    </row>
    <row r="602" spans="1:13" ht="36" x14ac:dyDescent="0.15">
      <c r="A602" s="59" t="s">
        <v>2187</v>
      </c>
      <c r="B602" s="60" t="s">
        <v>1029</v>
      </c>
      <c r="C602" s="87">
        <v>3001063014</v>
      </c>
      <c r="D602" s="23" t="s">
        <v>1030</v>
      </c>
      <c r="E602" s="24" t="s">
        <v>1030</v>
      </c>
      <c r="F602" s="42" t="s">
        <v>1031</v>
      </c>
      <c r="G602" s="26" t="s">
        <v>71</v>
      </c>
      <c r="H602" s="35" t="s">
        <v>103</v>
      </c>
      <c r="I602" s="35"/>
      <c r="J602" s="39" t="s">
        <v>71</v>
      </c>
      <c r="K602" s="15" t="s">
        <v>8</v>
      </c>
      <c r="M602" s="16" t="s">
        <v>61</v>
      </c>
    </row>
    <row r="603" spans="1:13" ht="36" x14ac:dyDescent="0.15">
      <c r="A603" s="59" t="s">
        <v>2188</v>
      </c>
      <c r="B603" s="53" t="s">
        <v>2775</v>
      </c>
      <c r="C603" s="88">
        <v>3001063003</v>
      </c>
      <c r="D603" s="26" t="s">
        <v>3680</v>
      </c>
      <c r="E603" s="27" t="s">
        <v>3611</v>
      </c>
      <c r="F603" s="28" t="s">
        <v>2776</v>
      </c>
      <c r="G603" s="26" t="s">
        <v>69</v>
      </c>
      <c r="H603" s="40" t="s">
        <v>6</v>
      </c>
      <c r="I603" s="40" t="s">
        <v>2776</v>
      </c>
      <c r="J603" s="41" t="s">
        <v>2777</v>
      </c>
      <c r="K603" s="3" t="s">
        <v>8</v>
      </c>
    </row>
    <row r="604" spans="1:13" ht="36" x14ac:dyDescent="0.15">
      <c r="A604" s="59" t="s">
        <v>2188</v>
      </c>
      <c r="B604" s="53" t="s">
        <v>2778</v>
      </c>
      <c r="C604" s="88">
        <v>3001063003</v>
      </c>
      <c r="D604" s="26" t="s">
        <v>3679</v>
      </c>
      <c r="E604" s="27" t="s">
        <v>3611</v>
      </c>
      <c r="F604" s="28" t="s">
        <v>2776</v>
      </c>
      <c r="G604" s="26" t="s">
        <v>2779</v>
      </c>
      <c r="H604" s="40"/>
      <c r="I604" s="40"/>
      <c r="J604" s="41"/>
      <c r="K604" s="8"/>
    </row>
    <row r="605" spans="1:13" ht="36" x14ac:dyDescent="0.15">
      <c r="A605" s="59" t="s">
        <v>2188</v>
      </c>
      <c r="B605" s="53" t="s">
        <v>2780</v>
      </c>
      <c r="C605" s="88">
        <v>3001063003</v>
      </c>
      <c r="D605" s="26" t="s">
        <v>3679</v>
      </c>
      <c r="E605" s="27" t="s">
        <v>3611</v>
      </c>
      <c r="F605" s="28" t="s">
        <v>2776</v>
      </c>
      <c r="G605" s="26" t="s">
        <v>703</v>
      </c>
      <c r="H605" s="40"/>
      <c r="I605" s="40"/>
      <c r="J605" s="41"/>
      <c r="K605" s="8"/>
    </row>
    <row r="606" spans="1:13" ht="36" x14ac:dyDescent="0.15">
      <c r="A606" s="59" t="s">
        <v>2188</v>
      </c>
      <c r="B606" s="53" t="s">
        <v>2781</v>
      </c>
      <c r="C606" s="88">
        <v>3001063003</v>
      </c>
      <c r="D606" s="26" t="s">
        <v>3679</v>
      </c>
      <c r="E606" s="27" t="s">
        <v>3611</v>
      </c>
      <c r="F606" s="28" t="s">
        <v>2776</v>
      </c>
      <c r="G606" s="26" t="s">
        <v>2582</v>
      </c>
      <c r="H606" s="40"/>
      <c r="I606" s="40"/>
      <c r="J606" s="41"/>
      <c r="K606" s="8"/>
    </row>
    <row r="607" spans="1:13" ht="36" x14ac:dyDescent="0.15">
      <c r="A607" s="59" t="s">
        <v>2188</v>
      </c>
      <c r="B607" s="53" t="s">
        <v>2782</v>
      </c>
      <c r="C607" s="88">
        <v>3001063003</v>
      </c>
      <c r="D607" s="26" t="s">
        <v>3679</v>
      </c>
      <c r="E607" s="27" t="s">
        <v>3611</v>
      </c>
      <c r="F607" s="28" t="s">
        <v>2776</v>
      </c>
      <c r="G607" s="26" t="s">
        <v>2783</v>
      </c>
      <c r="H607" s="40"/>
      <c r="I607" s="40"/>
      <c r="J607" s="41"/>
      <c r="K607" s="8"/>
    </row>
    <row r="608" spans="1:13" ht="36" x14ac:dyDescent="0.15">
      <c r="A608" s="59" t="s">
        <v>2188</v>
      </c>
      <c r="B608" s="53" t="s">
        <v>2784</v>
      </c>
      <c r="C608" s="88">
        <v>3001063003</v>
      </c>
      <c r="D608" s="26" t="s">
        <v>3679</v>
      </c>
      <c r="E608" s="27" t="s">
        <v>3611</v>
      </c>
      <c r="F608" s="28" t="s">
        <v>2776</v>
      </c>
      <c r="G608" s="26" t="s">
        <v>2785</v>
      </c>
      <c r="H608" s="40"/>
      <c r="I608" s="40"/>
      <c r="J608" s="41"/>
      <c r="K608" s="8"/>
    </row>
    <row r="609" spans="1:13" ht="36" x14ac:dyDescent="0.15">
      <c r="A609" s="59" t="s">
        <v>2188</v>
      </c>
      <c r="B609" s="53" t="s">
        <v>2786</v>
      </c>
      <c r="C609" s="88">
        <v>3001063003</v>
      </c>
      <c r="D609" s="26" t="s">
        <v>3679</v>
      </c>
      <c r="E609" s="27" t="s">
        <v>3611</v>
      </c>
      <c r="F609" s="28" t="s">
        <v>2776</v>
      </c>
      <c r="G609" s="26" t="s">
        <v>2660</v>
      </c>
      <c r="H609" s="40"/>
      <c r="I609" s="40"/>
      <c r="J609" s="41"/>
      <c r="K609" s="8"/>
    </row>
    <row r="610" spans="1:13" ht="36" x14ac:dyDescent="0.15">
      <c r="A610" s="59" t="s">
        <v>2187</v>
      </c>
      <c r="B610" s="60" t="s">
        <v>1029</v>
      </c>
      <c r="C610" s="87">
        <v>3001085911</v>
      </c>
      <c r="D610" s="21" t="s">
        <v>1033</v>
      </c>
      <c r="E610" s="22" t="s">
        <v>1033</v>
      </c>
      <c r="F610" s="81" t="s">
        <v>714</v>
      </c>
      <c r="G610" s="34" t="s">
        <v>1034</v>
      </c>
      <c r="H610" s="35" t="s">
        <v>103</v>
      </c>
      <c r="I610" s="35"/>
      <c r="J610" s="41" t="s">
        <v>1034</v>
      </c>
      <c r="K610" s="15" t="s">
        <v>8</v>
      </c>
      <c r="M610" s="15"/>
    </row>
    <row r="611" spans="1:13" ht="24" x14ac:dyDescent="0.15">
      <c r="A611" s="59" t="s">
        <v>2187</v>
      </c>
      <c r="B611" s="60" t="s">
        <v>1035</v>
      </c>
      <c r="C611" s="87">
        <v>3001063013</v>
      </c>
      <c r="D611" s="21" t="s">
        <v>1036</v>
      </c>
      <c r="E611" s="22" t="s">
        <v>1036</v>
      </c>
      <c r="F611" s="81" t="s">
        <v>1037</v>
      </c>
      <c r="G611" s="34" t="s">
        <v>181</v>
      </c>
      <c r="H611" s="35" t="s">
        <v>103</v>
      </c>
      <c r="I611" s="35"/>
      <c r="J611" s="36" t="s">
        <v>533</v>
      </c>
      <c r="K611" s="15" t="s">
        <v>8</v>
      </c>
      <c r="M611" s="15"/>
    </row>
    <row r="612" spans="1:13" ht="24" x14ac:dyDescent="0.15">
      <c r="A612" s="59" t="s">
        <v>2187</v>
      </c>
      <c r="B612" s="60" t="s">
        <v>1038</v>
      </c>
      <c r="C612" s="87">
        <v>3001063013</v>
      </c>
      <c r="D612" s="23" t="s">
        <v>1036</v>
      </c>
      <c r="E612" s="24" t="s">
        <v>1036</v>
      </c>
      <c r="F612" s="42" t="s">
        <v>1037</v>
      </c>
      <c r="G612" s="26" t="s">
        <v>1039</v>
      </c>
      <c r="H612" s="35" t="s">
        <v>103</v>
      </c>
      <c r="I612" s="35"/>
      <c r="J612" s="39" t="s">
        <v>533</v>
      </c>
      <c r="K612" s="15"/>
      <c r="M612" s="15"/>
    </row>
    <row r="613" spans="1:13" ht="36" x14ac:dyDescent="0.15">
      <c r="A613" s="59" t="s">
        <v>2188</v>
      </c>
      <c r="B613" s="53" t="s">
        <v>2786</v>
      </c>
      <c r="C613" s="88">
        <v>3001063023</v>
      </c>
      <c r="D613" s="26" t="s">
        <v>2787</v>
      </c>
      <c r="E613" s="27" t="s">
        <v>2787</v>
      </c>
      <c r="F613" s="28" t="s">
        <v>2788</v>
      </c>
      <c r="G613" s="26" t="s">
        <v>2789</v>
      </c>
      <c r="H613" s="40" t="s">
        <v>6</v>
      </c>
      <c r="I613" s="40" t="s">
        <v>2788</v>
      </c>
      <c r="J613" s="41" t="s">
        <v>2790</v>
      </c>
      <c r="K613" s="3" t="s">
        <v>8</v>
      </c>
    </row>
    <row r="614" spans="1:13" ht="36" x14ac:dyDescent="0.15">
      <c r="A614" s="59" t="s">
        <v>2188</v>
      </c>
      <c r="B614" s="53" t="s">
        <v>2791</v>
      </c>
      <c r="C614" s="88">
        <v>3001063023</v>
      </c>
      <c r="D614" s="26" t="s">
        <v>2787</v>
      </c>
      <c r="E614" s="27" t="s">
        <v>2787</v>
      </c>
      <c r="F614" s="28" t="s">
        <v>2788</v>
      </c>
      <c r="G614" s="26" t="s">
        <v>2792</v>
      </c>
      <c r="H614" s="40"/>
      <c r="I614" s="40"/>
      <c r="J614" s="41"/>
      <c r="K614" s="8"/>
    </row>
    <row r="615" spans="1:13" ht="36" x14ac:dyDescent="0.15">
      <c r="A615" s="59" t="s">
        <v>2188</v>
      </c>
      <c r="B615" s="53" t="s">
        <v>2793</v>
      </c>
      <c r="C615" s="88">
        <v>3001063023</v>
      </c>
      <c r="D615" s="26" t="s">
        <v>2787</v>
      </c>
      <c r="E615" s="27" t="s">
        <v>2787</v>
      </c>
      <c r="F615" s="28" t="s">
        <v>2788</v>
      </c>
      <c r="G615" s="26" t="s">
        <v>2794</v>
      </c>
      <c r="H615" s="40"/>
      <c r="I615" s="40"/>
      <c r="J615" s="41"/>
      <c r="K615" s="8"/>
    </row>
    <row r="616" spans="1:13" ht="36" x14ac:dyDescent="0.15">
      <c r="A616" s="59" t="s">
        <v>2188</v>
      </c>
      <c r="B616" s="53" t="s">
        <v>2795</v>
      </c>
      <c r="C616" s="88">
        <v>3001063023</v>
      </c>
      <c r="D616" s="26" t="s">
        <v>2787</v>
      </c>
      <c r="E616" s="27" t="s">
        <v>2787</v>
      </c>
      <c r="F616" s="28" t="s">
        <v>2788</v>
      </c>
      <c r="G616" s="26" t="s">
        <v>2796</v>
      </c>
      <c r="H616" s="40"/>
      <c r="I616" s="40"/>
      <c r="J616" s="41"/>
      <c r="K616" s="8"/>
    </row>
    <row r="617" spans="1:13" ht="36" x14ac:dyDescent="0.15">
      <c r="A617" s="59" t="s">
        <v>2188</v>
      </c>
      <c r="B617" s="53" t="s">
        <v>2797</v>
      </c>
      <c r="C617" s="88">
        <v>3001063023</v>
      </c>
      <c r="D617" s="26" t="s">
        <v>2787</v>
      </c>
      <c r="E617" s="27" t="s">
        <v>2787</v>
      </c>
      <c r="F617" s="28" t="s">
        <v>2788</v>
      </c>
      <c r="G617" s="26" t="s">
        <v>2798</v>
      </c>
      <c r="H617" s="40"/>
      <c r="I617" s="40"/>
      <c r="J617" s="41"/>
      <c r="K617" s="8"/>
    </row>
    <row r="618" spans="1:13" ht="48" x14ac:dyDescent="0.15">
      <c r="A618" s="59" t="s">
        <v>2187</v>
      </c>
      <c r="B618" s="60" t="s">
        <v>1038</v>
      </c>
      <c r="C618" s="87">
        <v>3001063053</v>
      </c>
      <c r="D618" s="23" t="s">
        <v>1040</v>
      </c>
      <c r="E618" s="24" t="s">
        <v>1040</v>
      </c>
      <c r="F618" s="42" t="s">
        <v>1041</v>
      </c>
      <c r="G618" s="26" t="s">
        <v>1042</v>
      </c>
      <c r="H618" s="35" t="s">
        <v>103</v>
      </c>
      <c r="I618" s="35"/>
      <c r="J618" s="39" t="s">
        <v>1043</v>
      </c>
      <c r="K618" s="15" t="s">
        <v>8</v>
      </c>
      <c r="M618" s="15"/>
    </row>
    <row r="619" spans="1:13" ht="48" x14ac:dyDescent="0.15">
      <c r="A619" s="59" t="s">
        <v>2187</v>
      </c>
      <c r="B619" s="60" t="s">
        <v>1044</v>
      </c>
      <c r="C619" s="87">
        <v>3001063053</v>
      </c>
      <c r="D619" s="21" t="s">
        <v>1040</v>
      </c>
      <c r="E619" s="22" t="s">
        <v>1040</v>
      </c>
      <c r="F619" s="79" t="s">
        <v>1041</v>
      </c>
      <c r="G619" s="34" t="s">
        <v>1045</v>
      </c>
      <c r="H619" s="35" t="s">
        <v>103</v>
      </c>
      <c r="I619" s="35"/>
      <c r="J619" s="36" t="s">
        <v>1043</v>
      </c>
      <c r="K619" s="15"/>
      <c r="M619" s="15"/>
    </row>
    <row r="620" spans="1:13" ht="36" x14ac:dyDescent="0.15">
      <c r="A620" s="59" t="s">
        <v>2187</v>
      </c>
      <c r="B620" s="60" t="s">
        <v>1044</v>
      </c>
      <c r="C620" s="87">
        <v>3002101398</v>
      </c>
      <c r="D620" s="23" t="s">
        <v>3612</v>
      </c>
      <c r="E620" s="24" t="s">
        <v>3612</v>
      </c>
      <c r="F620" s="42" t="s">
        <v>1046</v>
      </c>
      <c r="G620" s="26" t="s">
        <v>81</v>
      </c>
      <c r="H620" s="35" t="s">
        <v>103</v>
      </c>
      <c r="I620" s="35"/>
      <c r="J620" s="39" t="s">
        <v>81</v>
      </c>
      <c r="K620" s="15" t="s">
        <v>8</v>
      </c>
      <c r="M620" s="15"/>
    </row>
    <row r="621" spans="1:13" ht="24" x14ac:dyDescent="0.15">
      <c r="A621" s="59" t="s">
        <v>2187</v>
      </c>
      <c r="B621" s="60" t="s">
        <v>1044</v>
      </c>
      <c r="C621" s="87">
        <v>3001051233</v>
      </c>
      <c r="D621" s="21" t="s">
        <v>1047</v>
      </c>
      <c r="E621" s="22" t="s">
        <v>1047</v>
      </c>
      <c r="F621" s="79" t="s">
        <v>1048</v>
      </c>
      <c r="G621" s="34" t="s">
        <v>1049</v>
      </c>
      <c r="H621" s="35" t="s">
        <v>103</v>
      </c>
      <c r="I621" s="35"/>
      <c r="J621" s="36" t="s">
        <v>1050</v>
      </c>
      <c r="K621" s="15" t="s">
        <v>8</v>
      </c>
      <c r="M621" s="15"/>
    </row>
    <row r="622" spans="1:13" ht="24" x14ac:dyDescent="0.15">
      <c r="A622" s="59" t="s">
        <v>2187</v>
      </c>
      <c r="B622" s="60" t="s">
        <v>1051</v>
      </c>
      <c r="C622" s="87">
        <v>3001051233</v>
      </c>
      <c r="D622" s="23" t="s">
        <v>1047</v>
      </c>
      <c r="E622" s="24" t="s">
        <v>1047</v>
      </c>
      <c r="F622" s="42" t="s">
        <v>1048</v>
      </c>
      <c r="G622" s="26" t="s">
        <v>1052</v>
      </c>
      <c r="H622" s="35" t="s">
        <v>103</v>
      </c>
      <c r="I622" s="35"/>
      <c r="J622" s="39" t="s">
        <v>1050</v>
      </c>
      <c r="K622" s="15"/>
      <c r="M622" s="16"/>
    </row>
    <row r="623" spans="1:13" ht="24" x14ac:dyDescent="0.15">
      <c r="A623" s="59" t="s">
        <v>2187</v>
      </c>
      <c r="B623" s="60" t="s">
        <v>1051</v>
      </c>
      <c r="C623" s="87">
        <v>3001078853</v>
      </c>
      <c r="D623" s="23" t="s">
        <v>1053</v>
      </c>
      <c r="E623" s="24" t="s">
        <v>1053</v>
      </c>
      <c r="F623" s="42" t="s">
        <v>152</v>
      </c>
      <c r="G623" s="26" t="s">
        <v>87</v>
      </c>
      <c r="H623" s="35" t="s">
        <v>103</v>
      </c>
      <c r="I623" s="35"/>
      <c r="J623" s="39" t="s">
        <v>87</v>
      </c>
      <c r="K623" s="15" t="s">
        <v>8</v>
      </c>
      <c r="M623" s="15"/>
    </row>
    <row r="624" spans="1:13" ht="24" x14ac:dyDescent="0.15">
      <c r="A624" s="59" t="s">
        <v>2187</v>
      </c>
      <c r="B624" s="60" t="s">
        <v>1051</v>
      </c>
      <c r="C624" s="86" t="s">
        <v>1054</v>
      </c>
      <c r="D624" s="23" t="s">
        <v>1055</v>
      </c>
      <c r="E624" s="24" t="s">
        <v>1055</v>
      </c>
      <c r="F624" s="42" t="s">
        <v>1056</v>
      </c>
      <c r="G624" s="26" t="s">
        <v>69</v>
      </c>
      <c r="H624" s="35" t="s">
        <v>103</v>
      </c>
      <c r="I624" s="35"/>
      <c r="J624" s="39" t="s">
        <v>1057</v>
      </c>
      <c r="K624" s="15" t="s">
        <v>8</v>
      </c>
      <c r="M624" s="15"/>
    </row>
    <row r="625" spans="1:13" ht="24" x14ac:dyDescent="0.15">
      <c r="A625" s="59" t="s">
        <v>2187</v>
      </c>
      <c r="B625" s="60" t="s">
        <v>1058</v>
      </c>
      <c r="C625" s="86" t="s">
        <v>1054</v>
      </c>
      <c r="D625" s="23" t="s">
        <v>1055</v>
      </c>
      <c r="E625" s="24" t="s">
        <v>1055</v>
      </c>
      <c r="F625" s="42" t="s">
        <v>1056</v>
      </c>
      <c r="G625" s="26" t="s">
        <v>1059</v>
      </c>
      <c r="H625" s="35" t="s">
        <v>103</v>
      </c>
      <c r="I625" s="35"/>
      <c r="J625" s="39" t="s">
        <v>1057</v>
      </c>
      <c r="K625" s="15"/>
      <c r="M625" s="15"/>
    </row>
    <row r="626" spans="1:13" ht="24" x14ac:dyDescent="0.15">
      <c r="A626" s="59" t="s">
        <v>2187</v>
      </c>
      <c r="B626" s="60" t="s">
        <v>1060</v>
      </c>
      <c r="C626" s="86" t="s">
        <v>1054</v>
      </c>
      <c r="D626" s="21" t="s">
        <v>1055</v>
      </c>
      <c r="E626" s="22" t="s">
        <v>1055</v>
      </c>
      <c r="F626" s="79" t="s">
        <v>1056</v>
      </c>
      <c r="G626" s="34" t="s">
        <v>1061</v>
      </c>
      <c r="H626" s="35" t="s">
        <v>103</v>
      </c>
      <c r="I626" s="35"/>
      <c r="J626" s="36" t="s">
        <v>1057</v>
      </c>
      <c r="K626" s="15"/>
      <c r="M626" s="15"/>
    </row>
    <row r="627" spans="1:13" x14ac:dyDescent="0.15">
      <c r="A627" s="59" t="s">
        <v>2187</v>
      </c>
      <c r="B627" s="60" t="s">
        <v>1060</v>
      </c>
      <c r="C627" s="87">
        <v>3002101402</v>
      </c>
      <c r="D627" s="23" t="s">
        <v>3613</v>
      </c>
      <c r="E627" s="24" t="s">
        <v>3613</v>
      </c>
      <c r="F627" s="42" t="s">
        <v>1062</v>
      </c>
      <c r="G627" s="26" t="s">
        <v>657</v>
      </c>
      <c r="H627" s="35" t="s">
        <v>122</v>
      </c>
      <c r="I627" s="35"/>
      <c r="J627" s="39" t="s">
        <v>657</v>
      </c>
      <c r="K627" s="15" t="s">
        <v>8</v>
      </c>
      <c r="M627" s="15"/>
    </row>
    <row r="628" spans="1:13" ht="48" x14ac:dyDescent="0.15">
      <c r="A628" s="59" t="s">
        <v>2187</v>
      </c>
      <c r="B628" s="60" t="s">
        <v>1060</v>
      </c>
      <c r="C628" s="87">
        <v>3002101408</v>
      </c>
      <c r="D628" s="23" t="s">
        <v>3681</v>
      </c>
      <c r="E628" s="24" t="s">
        <v>3614</v>
      </c>
      <c r="F628" s="42" t="s">
        <v>1063</v>
      </c>
      <c r="G628" s="26" t="s">
        <v>1064</v>
      </c>
      <c r="H628" s="35" t="s">
        <v>103</v>
      </c>
      <c r="I628" s="35"/>
      <c r="J628" s="39" t="s">
        <v>1064</v>
      </c>
      <c r="K628" s="15" t="s">
        <v>8</v>
      </c>
      <c r="M628" s="15"/>
    </row>
    <row r="629" spans="1:13" ht="36" x14ac:dyDescent="0.15">
      <c r="A629" s="59" t="s">
        <v>2187</v>
      </c>
      <c r="B629" s="60" t="s">
        <v>1060</v>
      </c>
      <c r="C629" s="87">
        <v>3001063292</v>
      </c>
      <c r="D629" s="21" t="s">
        <v>3615</v>
      </c>
      <c r="E629" s="22" t="s">
        <v>3615</v>
      </c>
      <c r="F629" s="79" t="s">
        <v>591</v>
      </c>
      <c r="G629" s="34" t="s">
        <v>20</v>
      </c>
      <c r="H629" s="35" t="s">
        <v>103</v>
      </c>
      <c r="I629" s="35"/>
      <c r="J629" s="36" t="s">
        <v>181</v>
      </c>
      <c r="K629" s="15" t="s">
        <v>8</v>
      </c>
      <c r="M629" s="15"/>
    </row>
    <row r="630" spans="1:13" ht="36" x14ac:dyDescent="0.15">
      <c r="A630" s="59" t="s">
        <v>2187</v>
      </c>
      <c r="B630" s="60" t="s">
        <v>1065</v>
      </c>
      <c r="C630" s="87">
        <v>3001063292</v>
      </c>
      <c r="D630" s="23" t="s">
        <v>3615</v>
      </c>
      <c r="E630" s="24" t="s">
        <v>3615</v>
      </c>
      <c r="F630" s="42" t="s">
        <v>591</v>
      </c>
      <c r="G630" s="26" t="s">
        <v>593</v>
      </c>
      <c r="H630" s="35" t="s">
        <v>103</v>
      </c>
      <c r="I630" s="35"/>
      <c r="J630" s="39" t="s">
        <v>181</v>
      </c>
      <c r="K630" s="15"/>
      <c r="M630" s="16"/>
    </row>
    <row r="631" spans="1:13" ht="36" x14ac:dyDescent="0.15">
      <c r="A631" s="59" t="s">
        <v>2187</v>
      </c>
      <c r="B631" s="60" t="s">
        <v>1065</v>
      </c>
      <c r="C631" s="87">
        <v>3002101348</v>
      </c>
      <c r="D631" s="23" t="s">
        <v>3616</v>
      </c>
      <c r="E631" s="24" t="s">
        <v>3616</v>
      </c>
      <c r="F631" s="42" t="s">
        <v>1066</v>
      </c>
      <c r="G631" s="26" t="s">
        <v>1067</v>
      </c>
      <c r="H631" s="35" t="s">
        <v>122</v>
      </c>
      <c r="I631" s="35"/>
      <c r="J631" s="39" t="s">
        <v>60</v>
      </c>
      <c r="K631" s="15" t="s">
        <v>8</v>
      </c>
      <c r="M631" s="15"/>
    </row>
    <row r="632" spans="1:13" ht="24" x14ac:dyDescent="0.15">
      <c r="A632" s="59" t="s">
        <v>2187</v>
      </c>
      <c r="B632" s="60" t="s">
        <v>1065</v>
      </c>
      <c r="C632" s="87">
        <v>3001078914</v>
      </c>
      <c r="D632" s="29" t="s">
        <v>1068</v>
      </c>
      <c r="E632" s="22" t="s">
        <v>1068</v>
      </c>
      <c r="F632" s="80" t="s">
        <v>989</v>
      </c>
      <c r="G632" s="37" t="s">
        <v>74</v>
      </c>
      <c r="H632" s="38" t="s">
        <v>122</v>
      </c>
      <c r="I632" s="38"/>
      <c r="J632" s="36" t="s">
        <v>74</v>
      </c>
      <c r="K632" s="15" t="s">
        <v>8</v>
      </c>
      <c r="M632" s="15"/>
    </row>
    <row r="633" spans="1:13" ht="24" x14ac:dyDescent="0.15">
      <c r="A633" s="59" t="s">
        <v>2187</v>
      </c>
      <c r="B633" s="60" t="s">
        <v>1065</v>
      </c>
      <c r="C633" s="87">
        <v>3001064453</v>
      </c>
      <c r="D633" s="29" t="s">
        <v>3657</v>
      </c>
      <c r="E633" s="22" t="s">
        <v>3657</v>
      </c>
      <c r="F633" s="80" t="s">
        <v>1069</v>
      </c>
      <c r="G633" s="37" t="s">
        <v>1070</v>
      </c>
      <c r="H633" s="38" t="s">
        <v>122</v>
      </c>
      <c r="I633" s="38"/>
      <c r="J633" s="36" t="s">
        <v>1071</v>
      </c>
      <c r="K633" s="15" t="s">
        <v>8</v>
      </c>
      <c r="M633" s="15"/>
    </row>
    <row r="634" spans="1:13" ht="24" x14ac:dyDescent="0.15">
      <c r="A634" s="59" t="s">
        <v>2187</v>
      </c>
      <c r="B634" s="60" t="s">
        <v>1072</v>
      </c>
      <c r="C634" s="87">
        <v>3001064453</v>
      </c>
      <c r="D634" s="23" t="s">
        <v>3657</v>
      </c>
      <c r="E634" s="24" t="s">
        <v>3657</v>
      </c>
      <c r="F634" s="42" t="s">
        <v>1069</v>
      </c>
      <c r="G634" s="26" t="s">
        <v>1073</v>
      </c>
      <c r="H634" s="35" t="s">
        <v>122</v>
      </c>
      <c r="I634" s="35"/>
      <c r="J634" s="39" t="s">
        <v>1071</v>
      </c>
      <c r="K634" s="15"/>
      <c r="M634" s="15"/>
    </row>
    <row r="635" spans="1:13" ht="24" x14ac:dyDescent="0.15">
      <c r="A635" s="59" t="s">
        <v>2187</v>
      </c>
      <c r="B635" s="60" t="s">
        <v>1074</v>
      </c>
      <c r="C635" s="87">
        <v>3001064453</v>
      </c>
      <c r="D635" s="21" t="s">
        <v>3657</v>
      </c>
      <c r="E635" s="22" t="s">
        <v>3657</v>
      </c>
      <c r="F635" s="79" t="s">
        <v>1069</v>
      </c>
      <c r="G635" s="34" t="s">
        <v>1075</v>
      </c>
      <c r="H635" s="35" t="s">
        <v>122</v>
      </c>
      <c r="I635" s="35"/>
      <c r="J635" s="36" t="s">
        <v>1071</v>
      </c>
      <c r="K635" s="15"/>
      <c r="M635" s="15"/>
    </row>
    <row r="636" spans="1:13" ht="24" x14ac:dyDescent="0.15">
      <c r="A636" s="59" t="s">
        <v>2188</v>
      </c>
      <c r="B636" s="53" t="s">
        <v>2797</v>
      </c>
      <c r="C636" s="88">
        <v>3002100607</v>
      </c>
      <c r="D636" s="26" t="s">
        <v>2799</v>
      </c>
      <c r="E636" s="27" t="s">
        <v>3451</v>
      </c>
      <c r="F636" s="28" t="s">
        <v>2800</v>
      </c>
      <c r="G636" s="26" t="s">
        <v>2801</v>
      </c>
      <c r="H636" s="40" t="s">
        <v>6</v>
      </c>
      <c r="I636" s="40" t="s">
        <v>2800</v>
      </c>
      <c r="J636" s="41" t="s">
        <v>2802</v>
      </c>
      <c r="K636" s="3" t="s">
        <v>8</v>
      </c>
    </row>
    <row r="637" spans="1:13" ht="24" x14ac:dyDescent="0.15">
      <c r="A637" s="59" t="s">
        <v>2188</v>
      </c>
      <c r="B637" s="53" t="s">
        <v>2803</v>
      </c>
      <c r="C637" s="88">
        <v>3002100607</v>
      </c>
      <c r="D637" s="26" t="s">
        <v>2799</v>
      </c>
      <c r="E637" s="27" t="s">
        <v>3451</v>
      </c>
      <c r="F637" s="28" t="s">
        <v>2800</v>
      </c>
      <c r="G637" s="26" t="s">
        <v>1907</v>
      </c>
      <c r="H637" s="40"/>
      <c r="I637" s="40"/>
      <c r="J637" s="41"/>
      <c r="K637" s="8"/>
    </row>
    <row r="638" spans="1:13" ht="36" x14ac:dyDescent="0.15">
      <c r="A638" s="59" t="s">
        <v>2187</v>
      </c>
      <c r="B638" s="60" t="s">
        <v>1074</v>
      </c>
      <c r="C638" s="87">
        <v>3001077624</v>
      </c>
      <c r="D638" s="23" t="s">
        <v>1076</v>
      </c>
      <c r="E638" s="24" t="s">
        <v>3371</v>
      </c>
      <c r="F638" s="42" t="s">
        <v>1077</v>
      </c>
      <c r="G638" s="26" t="s">
        <v>81</v>
      </c>
      <c r="H638" s="35" t="s">
        <v>103</v>
      </c>
      <c r="I638" s="35"/>
      <c r="J638" s="39" t="s">
        <v>81</v>
      </c>
      <c r="K638" s="15" t="s">
        <v>8</v>
      </c>
      <c r="M638" s="15"/>
    </row>
    <row r="639" spans="1:13" ht="36" x14ac:dyDescent="0.15">
      <c r="A639" s="59" t="s">
        <v>2187</v>
      </c>
      <c r="B639" s="60" t="s">
        <v>1074</v>
      </c>
      <c r="C639" s="87">
        <v>3001050935</v>
      </c>
      <c r="D639" s="23" t="s">
        <v>1078</v>
      </c>
      <c r="E639" s="24" t="s">
        <v>1078</v>
      </c>
      <c r="F639" s="42" t="s">
        <v>1079</v>
      </c>
      <c r="G639" s="26" t="s">
        <v>1080</v>
      </c>
      <c r="H639" s="35" t="s">
        <v>103</v>
      </c>
      <c r="I639" s="35"/>
      <c r="J639" s="39" t="s">
        <v>1081</v>
      </c>
      <c r="K639" s="15" t="s">
        <v>8</v>
      </c>
      <c r="M639" s="15"/>
    </row>
    <row r="640" spans="1:13" ht="36" x14ac:dyDescent="0.15">
      <c r="A640" s="59" t="s">
        <v>2187</v>
      </c>
      <c r="B640" s="60" t="s">
        <v>1082</v>
      </c>
      <c r="C640" s="87">
        <v>3001050935</v>
      </c>
      <c r="D640" s="23" t="s">
        <v>1078</v>
      </c>
      <c r="E640" s="24" t="s">
        <v>1078</v>
      </c>
      <c r="F640" s="42" t="s">
        <v>1079</v>
      </c>
      <c r="G640" s="26" t="s">
        <v>1083</v>
      </c>
      <c r="H640" s="35" t="s">
        <v>103</v>
      </c>
      <c r="I640" s="35"/>
      <c r="J640" s="39" t="s">
        <v>1081</v>
      </c>
      <c r="K640" s="15"/>
      <c r="M640" s="15"/>
    </row>
    <row r="641" spans="1:13" ht="36" x14ac:dyDescent="0.15">
      <c r="A641" s="59" t="s">
        <v>2187</v>
      </c>
      <c r="B641" s="60" t="s">
        <v>1084</v>
      </c>
      <c r="C641" s="87">
        <v>3001050935</v>
      </c>
      <c r="D641" s="21" t="s">
        <v>1078</v>
      </c>
      <c r="E641" s="22" t="s">
        <v>1078</v>
      </c>
      <c r="F641" s="79" t="s">
        <v>1079</v>
      </c>
      <c r="G641" s="34" t="s">
        <v>1085</v>
      </c>
      <c r="H641" s="35" t="s">
        <v>103</v>
      </c>
      <c r="I641" s="35"/>
      <c r="J641" s="36" t="s">
        <v>1081</v>
      </c>
      <c r="K641" s="15"/>
      <c r="M641" s="15"/>
    </row>
    <row r="642" spans="1:13" ht="36" x14ac:dyDescent="0.15">
      <c r="A642" s="59" t="s">
        <v>2187</v>
      </c>
      <c r="B642" s="60" t="s">
        <v>1240</v>
      </c>
      <c r="C642" s="87">
        <v>3002101415</v>
      </c>
      <c r="D642" s="23" t="s">
        <v>3683</v>
      </c>
      <c r="E642" s="24" t="s">
        <v>3385</v>
      </c>
      <c r="F642" s="42" t="s">
        <v>1241</v>
      </c>
      <c r="G642" s="34" t="s">
        <v>81</v>
      </c>
      <c r="H642" s="35" t="s">
        <v>122</v>
      </c>
      <c r="I642" s="35"/>
      <c r="J642" s="39" t="s">
        <v>1242</v>
      </c>
      <c r="K642" s="7" t="s">
        <v>8</v>
      </c>
      <c r="L642" s="8"/>
      <c r="M642" s="15"/>
    </row>
    <row r="643" spans="1:13" ht="36" x14ac:dyDescent="0.15">
      <c r="A643" s="59" t="s">
        <v>2187</v>
      </c>
      <c r="B643" s="60" t="s">
        <v>1243</v>
      </c>
      <c r="C643" s="87">
        <v>3002101415</v>
      </c>
      <c r="D643" s="21" t="s">
        <v>3682</v>
      </c>
      <c r="E643" s="22" t="s">
        <v>3385</v>
      </c>
      <c r="F643" s="79" t="s">
        <v>1241</v>
      </c>
      <c r="G643" s="34" t="s">
        <v>1244</v>
      </c>
      <c r="H643" s="35" t="s">
        <v>122</v>
      </c>
      <c r="I643" s="35"/>
      <c r="J643" s="36" t="s">
        <v>1242</v>
      </c>
      <c r="K643" s="8"/>
      <c r="L643" s="8"/>
      <c r="M643" s="15"/>
    </row>
    <row r="644" spans="1:13" ht="48" x14ac:dyDescent="0.15">
      <c r="A644" s="59" t="s">
        <v>2187</v>
      </c>
      <c r="B644" s="65" t="s">
        <v>1245</v>
      </c>
      <c r="C644" s="87">
        <v>3002101827</v>
      </c>
      <c r="D644" s="21" t="s">
        <v>3684</v>
      </c>
      <c r="E644" s="22" t="s">
        <v>3386</v>
      </c>
      <c r="F644" s="79" t="s">
        <v>1246</v>
      </c>
      <c r="G644" s="34" t="s">
        <v>1247</v>
      </c>
      <c r="H644" s="35" t="s">
        <v>122</v>
      </c>
      <c r="I644" s="35"/>
      <c r="J644" s="39" t="s">
        <v>88</v>
      </c>
      <c r="K644" s="7" t="s">
        <v>8</v>
      </c>
      <c r="L644" s="8"/>
      <c r="M644" s="15"/>
    </row>
    <row r="645" spans="1:13" ht="36" x14ac:dyDescent="0.15">
      <c r="A645" s="59" t="s">
        <v>2187</v>
      </c>
      <c r="B645" s="60" t="s">
        <v>1084</v>
      </c>
      <c r="C645" s="87">
        <v>3001050357</v>
      </c>
      <c r="D645" s="29" t="s">
        <v>1086</v>
      </c>
      <c r="E645" s="22" t="s">
        <v>1086</v>
      </c>
      <c r="F645" s="80" t="s">
        <v>671</v>
      </c>
      <c r="G645" s="37" t="s">
        <v>143</v>
      </c>
      <c r="H645" s="38" t="s">
        <v>103</v>
      </c>
      <c r="I645" s="38"/>
      <c r="J645" s="36" t="s">
        <v>143</v>
      </c>
      <c r="K645" s="15" t="s">
        <v>8</v>
      </c>
      <c r="M645" s="15"/>
    </row>
    <row r="646" spans="1:13" ht="36" x14ac:dyDescent="0.15">
      <c r="A646" s="59" t="s">
        <v>2187</v>
      </c>
      <c r="B646" s="60" t="s">
        <v>1084</v>
      </c>
      <c r="C646" s="87">
        <v>3002101349</v>
      </c>
      <c r="D646" s="23" t="s">
        <v>1087</v>
      </c>
      <c r="E646" s="24" t="s">
        <v>1087</v>
      </c>
      <c r="F646" s="42" t="s">
        <v>1088</v>
      </c>
      <c r="G646" s="26" t="s">
        <v>586</v>
      </c>
      <c r="H646" s="35" t="s">
        <v>122</v>
      </c>
      <c r="I646" s="35"/>
      <c r="J646" s="39" t="s">
        <v>586</v>
      </c>
      <c r="K646" s="15" t="s">
        <v>8</v>
      </c>
      <c r="M646" s="15"/>
    </row>
    <row r="647" spans="1:13" ht="36" x14ac:dyDescent="0.15">
      <c r="A647" s="59" t="s">
        <v>2187</v>
      </c>
      <c r="B647" s="60" t="s">
        <v>1089</v>
      </c>
      <c r="C647" s="87">
        <v>3001063641</v>
      </c>
      <c r="D647" s="29" t="s">
        <v>1090</v>
      </c>
      <c r="E647" s="22" t="s">
        <v>3372</v>
      </c>
      <c r="F647" s="80" t="s">
        <v>1091</v>
      </c>
      <c r="G647" s="37" t="s">
        <v>1092</v>
      </c>
      <c r="H647" s="38" t="s">
        <v>103</v>
      </c>
      <c r="I647" s="38"/>
      <c r="J647" s="36" t="s">
        <v>1093</v>
      </c>
      <c r="K647" s="15" t="s">
        <v>15</v>
      </c>
      <c r="M647" s="16" t="s">
        <v>1094</v>
      </c>
    </row>
    <row r="648" spans="1:13" ht="24" x14ac:dyDescent="0.15">
      <c r="A648" s="59" t="s">
        <v>2187</v>
      </c>
      <c r="B648" s="60" t="s">
        <v>1260</v>
      </c>
      <c r="C648" s="87">
        <v>3001073205</v>
      </c>
      <c r="D648" s="23" t="s">
        <v>1262</v>
      </c>
      <c r="E648" s="24" t="s">
        <v>3388</v>
      </c>
      <c r="F648" s="42" t="s">
        <v>845</v>
      </c>
      <c r="G648" s="26" t="s">
        <v>1263</v>
      </c>
      <c r="H648" s="35" t="s">
        <v>103</v>
      </c>
      <c r="I648" s="35"/>
      <c r="J648" s="39" t="s">
        <v>1264</v>
      </c>
      <c r="K648" s="9" t="s">
        <v>7</v>
      </c>
      <c r="L648" s="9"/>
      <c r="M648" s="15"/>
    </row>
    <row r="649" spans="1:13" ht="24" x14ac:dyDescent="0.15">
      <c r="A649" s="59" t="s">
        <v>2187</v>
      </c>
      <c r="B649" s="60" t="s">
        <v>1270</v>
      </c>
      <c r="C649" s="87">
        <v>3001073205</v>
      </c>
      <c r="D649" s="21" t="s">
        <v>1262</v>
      </c>
      <c r="E649" s="22" t="s">
        <v>3388</v>
      </c>
      <c r="F649" s="79" t="s">
        <v>845</v>
      </c>
      <c r="G649" s="34" t="s">
        <v>1274</v>
      </c>
      <c r="H649" s="35" t="s">
        <v>103</v>
      </c>
      <c r="I649" s="35"/>
      <c r="J649" s="36" t="s">
        <v>1264</v>
      </c>
      <c r="K649" s="9" t="s">
        <v>7</v>
      </c>
      <c r="L649" s="9"/>
      <c r="M649" s="15"/>
    </row>
    <row r="650" spans="1:13" ht="36" x14ac:dyDescent="0.15">
      <c r="A650" s="59" t="s">
        <v>2187</v>
      </c>
      <c r="B650" s="60" t="s">
        <v>1260</v>
      </c>
      <c r="C650" s="87">
        <v>3001082499</v>
      </c>
      <c r="D650" s="23" t="s">
        <v>1265</v>
      </c>
      <c r="E650" s="24" t="s">
        <v>3389</v>
      </c>
      <c r="F650" s="42" t="s">
        <v>1266</v>
      </c>
      <c r="G650" s="26" t="s">
        <v>81</v>
      </c>
      <c r="H650" s="35" t="s">
        <v>103</v>
      </c>
      <c r="I650" s="35"/>
      <c r="J650" s="39" t="s">
        <v>34</v>
      </c>
      <c r="K650" s="9" t="s">
        <v>8</v>
      </c>
      <c r="L650" s="9"/>
      <c r="M650" s="15"/>
    </row>
    <row r="651" spans="1:13" ht="36" x14ac:dyDescent="0.15">
      <c r="A651" s="59" t="s">
        <v>2187</v>
      </c>
      <c r="B651" s="60" t="s">
        <v>1267</v>
      </c>
      <c r="C651" s="87">
        <v>3001082499</v>
      </c>
      <c r="D651" s="21" t="s">
        <v>1265</v>
      </c>
      <c r="E651" s="22" t="s">
        <v>3389</v>
      </c>
      <c r="F651" s="79" t="s">
        <v>1266</v>
      </c>
      <c r="G651" s="34" t="s">
        <v>1268</v>
      </c>
      <c r="H651" s="35" t="s">
        <v>103</v>
      </c>
      <c r="I651" s="35"/>
      <c r="J651" s="36" t="s">
        <v>34</v>
      </c>
      <c r="K651" s="9"/>
      <c r="L651" s="9"/>
      <c r="M651" s="15"/>
    </row>
    <row r="652" spans="1:13" ht="36" x14ac:dyDescent="0.15">
      <c r="A652" s="59" t="s">
        <v>2187</v>
      </c>
      <c r="B652" s="60" t="s">
        <v>1269</v>
      </c>
      <c r="C652" s="87">
        <v>3001082499</v>
      </c>
      <c r="D652" s="21" t="s">
        <v>1265</v>
      </c>
      <c r="E652" s="22" t="s">
        <v>3389</v>
      </c>
      <c r="F652" s="79" t="s">
        <v>1266</v>
      </c>
      <c r="G652" s="34" t="s">
        <v>410</v>
      </c>
      <c r="H652" s="35" t="s">
        <v>103</v>
      </c>
      <c r="I652" s="35"/>
      <c r="J652" s="36" t="s">
        <v>34</v>
      </c>
      <c r="K652" s="9"/>
      <c r="L652" s="9"/>
      <c r="M652" s="15"/>
    </row>
    <row r="653" spans="1:13" ht="36" x14ac:dyDescent="0.15">
      <c r="A653" s="59" t="s">
        <v>2187</v>
      </c>
      <c r="B653" s="60" t="s">
        <v>1270</v>
      </c>
      <c r="C653" s="87">
        <v>3001063690</v>
      </c>
      <c r="D653" s="23" t="s">
        <v>1271</v>
      </c>
      <c r="E653" s="24" t="s">
        <v>3390</v>
      </c>
      <c r="F653" s="42" t="s">
        <v>1272</v>
      </c>
      <c r="G653" s="26" t="s">
        <v>1273</v>
      </c>
      <c r="H653" s="35" t="s">
        <v>103</v>
      </c>
      <c r="I653" s="35"/>
      <c r="J653" s="39" t="s">
        <v>1273</v>
      </c>
      <c r="K653" s="9" t="s">
        <v>8</v>
      </c>
      <c r="L653" s="9"/>
      <c r="M653" s="15"/>
    </row>
    <row r="654" spans="1:13" ht="48" x14ac:dyDescent="0.15">
      <c r="A654" s="59" t="s">
        <v>2187</v>
      </c>
      <c r="B654" s="60" t="s">
        <v>1089</v>
      </c>
      <c r="C654" s="87">
        <v>3001063706</v>
      </c>
      <c r="D654" s="29" t="s">
        <v>1095</v>
      </c>
      <c r="E654" s="22" t="s">
        <v>3373</v>
      </c>
      <c r="F654" s="80" t="s">
        <v>1096</v>
      </c>
      <c r="G654" s="37" t="s">
        <v>1097</v>
      </c>
      <c r="H654" s="38" t="s">
        <v>103</v>
      </c>
      <c r="I654" s="38"/>
      <c r="J654" s="36" t="s">
        <v>1097</v>
      </c>
      <c r="K654" s="15" t="s">
        <v>8</v>
      </c>
      <c r="M654" s="15"/>
    </row>
    <row r="655" spans="1:13" ht="24" x14ac:dyDescent="0.15">
      <c r="A655" s="59" t="s">
        <v>2187</v>
      </c>
      <c r="B655" s="60" t="s">
        <v>1098</v>
      </c>
      <c r="C655" s="87">
        <v>3001044601</v>
      </c>
      <c r="D655" s="23" t="s">
        <v>1099</v>
      </c>
      <c r="E655" s="24" t="s">
        <v>1099</v>
      </c>
      <c r="F655" s="42" t="s">
        <v>1100</v>
      </c>
      <c r="G655" s="26" t="s">
        <v>1101</v>
      </c>
      <c r="H655" s="35" t="s">
        <v>122</v>
      </c>
      <c r="I655" s="35"/>
      <c r="J655" s="39" t="s">
        <v>1101</v>
      </c>
      <c r="K655" s="15" t="s">
        <v>8</v>
      </c>
      <c r="M655" s="16"/>
    </row>
    <row r="656" spans="1:13" ht="36" x14ac:dyDescent="0.15">
      <c r="A656" s="59" t="s">
        <v>2187</v>
      </c>
      <c r="B656" s="60" t="s">
        <v>1098</v>
      </c>
      <c r="C656" s="87">
        <v>3001050684</v>
      </c>
      <c r="D656" s="23" t="s">
        <v>1103</v>
      </c>
      <c r="E656" s="24" t="s">
        <v>3374</v>
      </c>
      <c r="F656" s="42" t="s">
        <v>275</v>
      </c>
      <c r="G656" s="26" t="s">
        <v>1104</v>
      </c>
      <c r="H656" s="35" t="s">
        <v>122</v>
      </c>
      <c r="I656" s="35"/>
      <c r="J656" s="39" t="s">
        <v>1104</v>
      </c>
      <c r="K656" s="15" t="s">
        <v>8</v>
      </c>
      <c r="M656" s="15"/>
    </row>
    <row r="657" spans="1:13" ht="36" x14ac:dyDescent="0.15">
      <c r="A657" s="59" t="s">
        <v>2187</v>
      </c>
      <c r="B657" s="60" t="s">
        <v>1105</v>
      </c>
      <c r="C657" s="87">
        <v>3002101347</v>
      </c>
      <c r="D657" s="21" t="s">
        <v>1106</v>
      </c>
      <c r="E657" s="22" t="s">
        <v>1106</v>
      </c>
      <c r="F657" s="81" t="s">
        <v>48</v>
      </c>
      <c r="G657" s="34" t="s">
        <v>181</v>
      </c>
      <c r="H657" s="35" t="s">
        <v>122</v>
      </c>
      <c r="I657" s="35"/>
      <c r="J657" s="41" t="s">
        <v>181</v>
      </c>
      <c r="K657" s="15" t="s">
        <v>8</v>
      </c>
      <c r="L657" s="15"/>
      <c r="M657" s="15"/>
    </row>
    <row r="658" spans="1:13" ht="24" x14ac:dyDescent="0.15">
      <c r="A658" s="59" t="s">
        <v>2188</v>
      </c>
      <c r="B658" s="53" t="s">
        <v>2803</v>
      </c>
      <c r="C658" s="88">
        <v>3001088415</v>
      </c>
      <c r="D658" s="26" t="s">
        <v>2804</v>
      </c>
      <c r="E658" s="27" t="s">
        <v>2804</v>
      </c>
      <c r="F658" s="28" t="s">
        <v>2805</v>
      </c>
      <c r="G658" s="26" t="s">
        <v>2806</v>
      </c>
      <c r="H658" s="40" t="s">
        <v>6</v>
      </c>
      <c r="I658" s="40" t="s">
        <v>2805</v>
      </c>
      <c r="J658" s="41" t="s">
        <v>2807</v>
      </c>
      <c r="K658" s="3" t="s">
        <v>8</v>
      </c>
    </row>
    <row r="659" spans="1:13" ht="24" x14ac:dyDescent="0.15">
      <c r="A659" s="59" t="s">
        <v>2188</v>
      </c>
      <c r="B659" s="53" t="s">
        <v>2808</v>
      </c>
      <c r="C659" s="88">
        <v>3001088415</v>
      </c>
      <c r="D659" s="26" t="s">
        <v>2804</v>
      </c>
      <c r="E659" s="27" t="s">
        <v>2804</v>
      </c>
      <c r="F659" s="28" t="s">
        <v>2805</v>
      </c>
      <c r="G659" s="26" t="s">
        <v>84</v>
      </c>
      <c r="H659" s="40"/>
      <c r="I659" s="40"/>
      <c r="J659" s="41"/>
      <c r="K659" s="8"/>
    </row>
    <row r="660" spans="1:13" ht="36" x14ac:dyDescent="0.15">
      <c r="A660" s="59" t="s">
        <v>2188</v>
      </c>
      <c r="B660" s="53" t="s">
        <v>2808</v>
      </c>
      <c r="C660" s="88">
        <v>3001050877</v>
      </c>
      <c r="D660" s="26" t="s">
        <v>2809</v>
      </c>
      <c r="E660" s="27" t="s">
        <v>3535</v>
      </c>
      <c r="F660" s="28" t="s">
        <v>2810</v>
      </c>
      <c r="G660" s="26" t="s">
        <v>2811</v>
      </c>
      <c r="H660" s="40" t="s">
        <v>6</v>
      </c>
      <c r="I660" s="40" t="s">
        <v>2810</v>
      </c>
      <c r="J660" s="41" t="s">
        <v>2812</v>
      </c>
      <c r="K660" s="3" t="s">
        <v>8</v>
      </c>
    </row>
    <row r="661" spans="1:13" ht="36" x14ac:dyDescent="0.15">
      <c r="A661" s="59" t="s">
        <v>2188</v>
      </c>
      <c r="B661" s="53" t="s">
        <v>2813</v>
      </c>
      <c r="C661" s="88">
        <v>3001050877</v>
      </c>
      <c r="D661" s="26" t="s">
        <v>2809</v>
      </c>
      <c r="E661" s="27" t="s">
        <v>3535</v>
      </c>
      <c r="F661" s="28" t="s">
        <v>2810</v>
      </c>
      <c r="G661" s="26" t="s">
        <v>2814</v>
      </c>
      <c r="H661" s="40"/>
      <c r="I661" s="40"/>
      <c r="J661" s="41"/>
      <c r="K661" s="8"/>
    </row>
    <row r="662" spans="1:13" ht="36" x14ac:dyDescent="0.15">
      <c r="A662" s="59" t="s">
        <v>2188</v>
      </c>
      <c r="B662" s="53" t="s">
        <v>2815</v>
      </c>
      <c r="C662" s="88">
        <v>3001050877</v>
      </c>
      <c r="D662" s="26" t="s">
        <v>2809</v>
      </c>
      <c r="E662" s="27" t="s">
        <v>3535</v>
      </c>
      <c r="F662" s="28" t="s">
        <v>2810</v>
      </c>
      <c r="G662" s="26" t="s">
        <v>2573</v>
      </c>
      <c r="H662" s="40"/>
      <c r="I662" s="40"/>
      <c r="J662" s="41"/>
      <c r="K662" s="8"/>
    </row>
    <row r="663" spans="1:13" ht="36" x14ac:dyDescent="0.15">
      <c r="A663" s="59" t="s">
        <v>2187</v>
      </c>
      <c r="B663" s="60" t="s">
        <v>1105</v>
      </c>
      <c r="C663" s="87">
        <v>3001063810</v>
      </c>
      <c r="D663" s="23" t="s">
        <v>1107</v>
      </c>
      <c r="E663" s="24" t="s">
        <v>1107</v>
      </c>
      <c r="F663" s="42" t="s">
        <v>1108</v>
      </c>
      <c r="G663" s="26" t="s">
        <v>1109</v>
      </c>
      <c r="H663" s="35" t="s">
        <v>122</v>
      </c>
      <c r="I663" s="35"/>
      <c r="J663" s="39" t="s">
        <v>1110</v>
      </c>
      <c r="K663" s="15" t="s">
        <v>7</v>
      </c>
      <c r="L663" s="15"/>
      <c r="M663" s="15"/>
    </row>
    <row r="664" spans="1:13" ht="36" x14ac:dyDescent="0.15">
      <c r="A664" s="59" t="s">
        <v>2187</v>
      </c>
      <c r="B664" s="60" t="s">
        <v>1111</v>
      </c>
      <c r="C664" s="87">
        <v>3001063810</v>
      </c>
      <c r="D664" s="21" t="s">
        <v>1107</v>
      </c>
      <c r="E664" s="22" t="s">
        <v>1107</v>
      </c>
      <c r="F664" s="79" t="s">
        <v>1108</v>
      </c>
      <c r="G664" s="34" t="s">
        <v>86</v>
      </c>
      <c r="H664" s="35" t="s">
        <v>122</v>
      </c>
      <c r="I664" s="35"/>
      <c r="J664" s="36" t="s">
        <v>1110</v>
      </c>
      <c r="K664" s="15"/>
      <c r="L664" s="15"/>
      <c r="M664" s="15"/>
    </row>
    <row r="665" spans="1:13" ht="36" x14ac:dyDescent="0.15">
      <c r="A665" s="59" t="s">
        <v>2187</v>
      </c>
      <c r="B665" s="60" t="s">
        <v>1112</v>
      </c>
      <c r="C665" s="87">
        <v>3001063810</v>
      </c>
      <c r="D665" s="29" t="s">
        <v>1107</v>
      </c>
      <c r="E665" s="22" t="s">
        <v>1107</v>
      </c>
      <c r="F665" s="80" t="s">
        <v>1108</v>
      </c>
      <c r="G665" s="37" t="s">
        <v>1113</v>
      </c>
      <c r="H665" s="38" t="s">
        <v>122</v>
      </c>
      <c r="I665" s="38"/>
      <c r="J665" s="36" t="s">
        <v>1110</v>
      </c>
      <c r="K665" s="15"/>
      <c r="L665" s="15"/>
      <c r="M665" s="15"/>
    </row>
    <row r="666" spans="1:13" ht="36" x14ac:dyDescent="0.15">
      <c r="A666" s="59" t="s">
        <v>2187</v>
      </c>
      <c r="B666" s="60" t="s">
        <v>1114</v>
      </c>
      <c r="C666" s="87">
        <v>3001044557</v>
      </c>
      <c r="D666" s="23" t="s">
        <v>1115</v>
      </c>
      <c r="E666" s="24" t="s">
        <v>3375</v>
      </c>
      <c r="F666" s="42" t="s">
        <v>953</v>
      </c>
      <c r="G666" s="26" t="s">
        <v>1116</v>
      </c>
      <c r="H666" s="35" t="s">
        <v>122</v>
      </c>
      <c r="I666" s="35"/>
      <c r="J666" s="39" t="s">
        <v>1110</v>
      </c>
      <c r="K666" s="15" t="s">
        <v>7</v>
      </c>
      <c r="L666" s="15"/>
      <c r="M666" s="15"/>
    </row>
    <row r="667" spans="1:13" ht="24" x14ac:dyDescent="0.15">
      <c r="A667" s="59" t="s">
        <v>2188</v>
      </c>
      <c r="B667" s="53" t="s">
        <v>2816</v>
      </c>
      <c r="C667" s="88">
        <v>3001083093</v>
      </c>
      <c r="D667" s="26" t="s">
        <v>2817</v>
      </c>
      <c r="E667" s="27" t="s">
        <v>2817</v>
      </c>
      <c r="F667" s="28" t="s">
        <v>2818</v>
      </c>
      <c r="G667" s="26" t="s">
        <v>83</v>
      </c>
      <c r="H667" s="40" t="s">
        <v>6</v>
      </c>
      <c r="I667" s="40" t="s">
        <v>2818</v>
      </c>
      <c r="J667" s="41" t="s">
        <v>83</v>
      </c>
      <c r="K667" s="3" t="s">
        <v>8</v>
      </c>
    </row>
    <row r="668" spans="1:13" ht="36" x14ac:dyDescent="0.15">
      <c r="A668" s="59" t="s">
        <v>2187</v>
      </c>
      <c r="B668" s="60" t="s">
        <v>1114</v>
      </c>
      <c r="C668" s="87">
        <v>3002101412</v>
      </c>
      <c r="D668" s="23" t="s">
        <v>1117</v>
      </c>
      <c r="E668" s="24" t="s">
        <v>1117</v>
      </c>
      <c r="F668" s="42" t="s">
        <v>1118</v>
      </c>
      <c r="G668" s="26" t="s">
        <v>20</v>
      </c>
      <c r="H668" s="35" t="s">
        <v>122</v>
      </c>
      <c r="I668" s="35"/>
      <c r="J668" s="39" t="s">
        <v>20</v>
      </c>
      <c r="K668" s="15" t="s">
        <v>8</v>
      </c>
      <c r="L668" s="15"/>
      <c r="M668" s="15"/>
    </row>
    <row r="669" spans="1:13" ht="24" x14ac:dyDescent="0.15">
      <c r="A669" s="59" t="s">
        <v>2188</v>
      </c>
      <c r="B669" s="53" t="s">
        <v>2819</v>
      </c>
      <c r="C669" s="88">
        <v>3002106352</v>
      </c>
      <c r="D669" s="26" t="s">
        <v>2820</v>
      </c>
      <c r="E669" s="27" t="s">
        <v>2820</v>
      </c>
      <c r="F669" s="28" t="s">
        <v>2821</v>
      </c>
      <c r="G669" s="26" t="s">
        <v>2822</v>
      </c>
      <c r="H669" s="40" t="s">
        <v>6</v>
      </c>
      <c r="I669" s="40" t="s">
        <v>2821</v>
      </c>
      <c r="J669" s="41" t="s">
        <v>2822</v>
      </c>
      <c r="K669" s="3" t="s">
        <v>8</v>
      </c>
    </row>
    <row r="670" spans="1:13" ht="36" x14ac:dyDescent="0.15">
      <c r="A670" s="59" t="s">
        <v>2187</v>
      </c>
      <c r="B670" s="60" t="s">
        <v>1114</v>
      </c>
      <c r="C670" s="87">
        <v>3001050888</v>
      </c>
      <c r="D670" s="23" t="s">
        <v>1119</v>
      </c>
      <c r="E670" s="24" t="s">
        <v>3376</v>
      </c>
      <c r="F670" s="42" t="s">
        <v>1120</v>
      </c>
      <c r="G670" s="26" t="s">
        <v>1121</v>
      </c>
      <c r="H670" s="35" t="s">
        <v>103</v>
      </c>
      <c r="I670" s="35"/>
      <c r="J670" s="39" t="s">
        <v>1122</v>
      </c>
      <c r="K670" s="15" t="s">
        <v>8</v>
      </c>
      <c r="L670" s="15"/>
      <c r="M670" s="15"/>
    </row>
    <row r="671" spans="1:13" ht="36" x14ac:dyDescent="0.15">
      <c r="A671" s="59" t="s">
        <v>2187</v>
      </c>
      <c r="B671" s="60" t="s">
        <v>1123</v>
      </c>
      <c r="C671" s="87">
        <v>3001050888</v>
      </c>
      <c r="D671" s="21" t="s">
        <v>1119</v>
      </c>
      <c r="E671" s="22" t="s">
        <v>3376</v>
      </c>
      <c r="F671" s="79" t="s">
        <v>1120</v>
      </c>
      <c r="G671" s="34" t="s">
        <v>30</v>
      </c>
      <c r="H671" s="35" t="s">
        <v>103</v>
      </c>
      <c r="I671" s="35"/>
      <c r="J671" s="36" t="s">
        <v>1122</v>
      </c>
      <c r="K671" s="15"/>
      <c r="L671" s="15"/>
      <c r="M671" s="15"/>
    </row>
    <row r="672" spans="1:13" ht="48" x14ac:dyDescent="0.15">
      <c r="A672" s="59" t="s">
        <v>2187</v>
      </c>
      <c r="B672" s="60" t="s">
        <v>1123</v>
      </c>
      <c r="C672" s="87">
        <v>3001063877</v>
      </c>
      <c r="D672" s="29" t="s">
        <v>1124</v>
      </c>
      <c r="E672" s="22" t="s">
        <v>3500</v>
      </c>
      <c r="F672" s="80" t="s">
        <v>1125</v>
      </c>
      <c r="G672" s="37" t="s">
        <v>71</v>
      </c>
      <c r="H672" s="38" t="s">
        <v>103</v>
      </c>
      <c r="I672" s="38"/>
      <c r="J672" s="36" t="s">
        <v>1126</v>
      </c>
      <c r="K672" s="15" t="s">
        <v>8</v>
      </c>
      <c r="L672" s="15"/>
      <c r="M672" s="15"/>
    </row>
    <row r="673" spans="1:13" ht="48" x14ac:dyDescent="0.15">
      <c r="A673" s="59" t="s">
        <v>2187</v>
      </c>
      <c r="B673" s="60" t="s">
        <v>1127</v>
      </c>
      <c r="C673" s="87">
        <v>3001063877</v>
      </c>
      <c r="D673" s="29" t="s">
        <v>1124</v>
      </c>
      <c r="E673" s="22" t="s">
        <v>3500</v>
      </c>
      <c r="F673" s="80" t="s">
        <v>1125</v>
      </c>
      <c r="G673" s="37" t="s">
        <v>1128</v>
      </c>
      <c r="H673" s="38" t="s">
        <v>103</v>
      </c>
      <c r="I673" s="38"/>
      <c r="J673" s="36" t="s">
        <v>1126</v>
      </c>
      <c r="K673" s="15"/>
      <c r="L673" s="15"/>
      <c r="M673" s="15"/>
    </row>
    <row r="674" spans="1:13" ht="48" x14ac:dyDescent="0.15">
      <c r="A674" s="59" t="s">
        <v>2187</v>
      </c>
      <c r="B674" s="60" t="s">
        <v>1129</v>
      </c>
      <c r="C674" s="87">
        <v>3001063877</v>
      </c>
      <c r="D674" s="29" t="s">
        <v>1124</v>
      </c>
      <c r="E674" s="22" t="s">
        <v>3500</v>
      </c>
      <c r="F674" s="80" t="s">
        <v>1125</v>
      </c>
      <c r="G674" s="37" t="s">
        <v>1130</v>
      </c>
      <c r="H674" s="38" t="s">
        <v>103</v>
      </c>
      <c r="I674" s="38"/>
      <c r="J674" s="36" t="s">
        <v>1126</v>
      </c>
      <c r="K674" s="15"/>
      <c r="L674" s="15"/>
      <c r="M674" s="15"/>
    </row>
    <row r="675" spans="1:13" ht="48" x14ac:dyDescent="0.15">
      <c r="A675" s="59" t="s">
        <v>2187</v>
      </c>
      <c r="B675" s="60" t="s">
        <v>1131</v>
      </c>
      <c r="C675" s="87">
        <v>3001063877</v>
      </c>
      <c r="D675" s="29" t="s">
        <v>1124</v>
      </c>
      <c r="E675" s="22" t="s">
        <v>3500</v>
      </c>
      <c r="F675" s="80" t="s">
        <v>1125</v>
      </c>
      <c r="G675" s="37" t="s">
        <v>1132</v>
      </c>
      <c r="H675" s="38" t="s">
        <v>103</v>
      </c>
      <c r="I675" s="38"/>
      <c r="J675" s="36" t="s">
        <v>1126</v>
      </c>
      <c r="K675" s="15"/>
      <c r="L675" s="15"/>
      <c r="M675" s="15"/>
    </row>
    <row r="676" spans="1:13" ht="48" x14ac:dyDescent="0.15">
      <c r="A676" s="59" t="s">
        <v>2187</v>
      </c>
      <c r="B676" s="60" t="s">
        <v>1133</v>
      </c>
      <c r="C676" s="87">
        <v>3001063877</v>
      </c>
      <c r="D676" s="29" t="s">
        <v>1124</v>
      </c>
      <c r="E676" s="22" t="s">
        <v>3500</v>
      </c>
      <c r="F676" s="80" t="s">
        <v>1125</v>
      </c>
      <c r="G676" s="37" t="s">
        <v>240</v>
      </c>
      <c r="H676" s="38" t="s">
        <v>103</v>
      </c>
      <c r="I676" s="38"/>
      <c r="J676" s="36" t="s">
        <v>1126</v>
      </c>
      <c r="K676" s="15"/>
      <c r="L676" s="15"/>
      <c r="M676" s="15"/>
    </row>
    <row r="677" spans="1:13" ht="36" x14ac:dyDescent="0.15">
      <c r="A677" s="59" t="s">
        <v>2187</v>
      </c>
      <c r="B677" s="60" t="s">
        <v>1133</v>
      </c>
      <c r="C677" s="87">
        <v>3001050695</v>
      </c>
      <c r="D677" s="23" t="s">
        <v>1134</v>
      </c>
      <c r="E677" s="24" t="s">
        <v>1134</v>
      </c>
      <c r="F677" s="42" t="s">
        <v>1135</v>
      </c>
      <c r="G677" s="26" t="s">
        <v>87</v>
      </c>
      <c r="H677" s="35" t="s">
        <v>103</v>
      </c>
      <c r="I677" s="35"/>
      <c r="J677" s="39" t="s">
        <v>87</v>
      </c>
      <c r="K677" s="7" t="s">
        <v>8</v>
      </c>
      <c r="L677" s="8"/>
      <c r="M677" s="15"/>
    </row>
    <row r="678" spans="1:13" ht="24" x14ac:dyDescent="0.15">
      <c r="A678" s="59" t="s">
        <v>2187</v>
      </c>
      <c r="B678" s="60" t="s">
        <v>1133</v>
      </c>
      <c r="C678" s="87">
        <v>3001050696</v>
      </c>
      <c r="D678" s="23" t="s">
        <v>1136</v>
      </c>
      <c r="E678" s="24" t="s">
        <v>1136</v>
      </c>
      <c r="F678" s="42" t="s">
        <v>733</v>
      </c>
      <c r="G678" s="26" t="s">
        <v>1137</v>
      </c>
      <c r="H678" s="61" t="s">
        <v>307</v>
      </c>
      <c r="I678" s="61"/>
      <c r="J678" s="39" t="s">
        <v>1137</v>
      </c>
      <c r="K678" s="7" t="s">
        <v>8</v>
      </c>
      <c r="L678" s="8"/>
      <c r="M678" s="15"/>
    </row>
    <row r="679" spans="1:13" ht="24" x14ac:dyDescent="0.15">
      <c r="A679" s="59" t="s">
        <v>2187</v>
      </c>
      <c r="B679" s="60" t="s">
        <v>1133</v>
      </c>
      <c r="C679" s="87">
        <v>3001044614</v>
      </c>
      <c r="D679" s="23" t="s">
        <v>1138</v>
      </c>
      <c r="E679" s="24" t="s">
        <v>1138</v>
      </c>
      <c r="F679" s="42" t="s">
        <v>1139</v>
      </c>
      <c r="G679" s="26" t="s">
        <v>1140</v>
      </c>
      <c r="H679" s="35" t="s">
        <v>122</v>
      </c>
      <c r="I679" s="35"/>
      <c r="J679" s="39" t="s">
        <v>1140</v>
      </c>
      <c r="K679" s="7" t="s">
        <v>8</v>
      </c>
      <c r="L679" s="8"/>
      <c r="M679" s="15"/>
    </row>
    <row r="680" spans="1:13" ht="24" x14ac:dyDescent="0.15">
      <c r="A680" s="59" t="s">
        <v>2188</v>
      </c>
      <c r="B680" s="53" t="s">
        <v>2819</v>
      </c>
      <c r="C680" s="88">
        <v>3001050478</v>
      </c>
      <c r="D680" s="26" t="s">
        <v>2823</v>
      </c>
      <c r="E680" s="27" t="s">
        <v>2823</v>
      </c>
      <c r="F680" s="28" t="s">
        <v>2824</v>
      </c>
      <c r="G680" s="26" t="s">
        <v>2825</v>
      </c>
      <c r="H680" s="40" t="s">
        <v>6</v>
      </c>
      <c r="I680" s="40" t="s">
        <v>2824</v>
      </c>
      <c r="J680" s="41" t="s">
        <v>2826</v>
      </c>
      <c r="K680" s="3" t="s">
        <v>8</v>
      </c>
    </row>
    <row r="681" spans="1:13" ht="24" x14ac:dyDescent="0.15">
      <c r="A681" s="59" t="s">
        <v>2188</v>
      </c>
      <c r="B681" s="53" t="s">
        <v>2827</v>
      </c>
      <c r="C681" s="88">
        <v>3001050478</v>
      </c>
      <c r="D681" s="26" t="s">
        <v>2823</v>
      </c>
      <c r="E681" s="27" t="s">
        <v>2823</v>
      </c>
      <c r="F681" s="28" t="s">
        <v>2824</v>
      </c>
      <c r="G681" s="26" t="s">
        <v>2828</v>
      </c>
      <c r="H681" s="40"/>
      <c r="I681" s="40"/>
      <c r="J681" s="41"/>
      <c r="K681" s="8"/>
    </row>
    <row r="682" spans="1:13" ht="36" x14ac:dyDescent="0.15">
      <c r="A682" s="59" t="s">
        <v>2188</v>
      </c>
      <c r="B682" s="53" t="s">
        <v>2949</v>
      </c>
      <c r="C682" s="88">
        <v>3001063912</v>
      </c>
      <c r="D682" s="26" t="s">
        <v>2951</v>
      </c>
      <c r="E682" s="27" t="s">
        <v>3456</v>
      </c>
      <c r="F682" s="28" t="s">
        <v>2952</v>
      </c>
      <c r="G682" s="26" t="s">
        <v>1871</v>
      </c>
      <c r="H682" s="40" t="s">
        <v>6</v>
      </c>
      <c r="I682" s="40" t="s">
        <v>2952</v>
      </c>
      <c r="J682" s="41" t="s">
        <v>2953</v>
      </c>
      <c r="K682" s="3" t="s">
        <v>8</v>
      </c>
    </row>
    <row r="683" spans="1:13" ht="36" x14ac:dyDescent="0.15">
      <c r="A683" s="59" t="s">
        <v>2188</v>
      </c>
      <c r="B683" s="53" t="s">
        <v>2954</v>
      </c>
      <c r="C683" s="88">
        <v>3001063912</v>
      </c>
      <c r="D683" s="26" t="s">
        <v>2951</v>
      </c>
      <c r="E683" s="27" t="s">
        <v>3456</v>
      </c>
      <c r="F683" s="28" t="s">
        <v>2952</v>
      </c>
      <c r="G683" s="26" t="s">
        <v>2955</v>
      </c>
      <c r="H683" s="40"/>
      <c r="I683" s="40"/>
      <c r="J683" s="41"/>
      <c r="K683" s="8"/>
    </row>
    <row r="684" spans="1:13" ht="36" x14ac:dyDescent="0.15">
      <c r="A684" s="59" t="s">
        <v>2188</v>
      </c>
      <c r="B684" s="53" t="s">
        <v>2956</v>
      </c>
      <c r="C684" s="88">
        <v>3001063912</v>
      </c>
      <c r="D684" s="26" t="s">
        <v>2951</v>
      </c>
      <c r="E684" s="27" t="s">
        <v>3456</v>
      </c>
      <c r="F684" s="28" t="s">
        <v>2952</v>
      </c>
      <c r="G684" s="26" t="s">
        <v>2957</v>
      </c>
      <c r="H684" s="40"/>
      <c r="I684" s="40"/>
      <c r="J684" s="41"/>
      <c r="K684" s="8"/>
    </row>
    <row r="685" spans="1:13" ht="24" x14ac:dyDescent="0.15">
      <c r="A685" s="59" t="s">
        <v>2187</v>
      </c>
      <c r="B685" s="60" t="s">
        <v>1133</v>
      </c>
      <c r="C685" s="87">
        <v>3001063915</v>
      </c>
      <c r="D685" s="29" t="s">
        <v>1141</v>
      </c>
      <c r="E685" s="22" t="s">
        <v>1141</v>
      </c>
      <c r="F685" s="80" t="s">
        <v>1142</v>
      </c>
      <c r="G685" s="37" t="s">
        <v>1143</v>
      </c>
      <c r="H685" s="38" t="s">
        <v>122</v>
      </c>
      <c r="I685" s="38"/>
      <c r="J685" s="36" t="s">
        <v>1144</v>
      </c>
      <c r="K685" s="7" t="s">
        <v>8</v>
      </c>
      <c r="L685" s="8"/>
      <c r="M685" s="15"/>
    </row>
    <row r="686" spans="1:13" ht="24" x14ac:dyDescent="0.15">
      <c r="A686" s="59" t="s">
        <v>2187</v>
      </c>
      <c r="B686" s="60" t="s">
        <v>1145</v>
      </c>
      <c r="C686" s="87">
        <v>3001063915</v>
      </c>
      <c r="D686" s="29" t="s">
        <v>1141</v>
      </c>
      <c r="E686" s="22" t="s">
        <v>1141</v>
      </c>
      <c r="F686" s="80" t="s">
        <v>1142</v>
      </c>
      <c r="G686" s="37" t="s">
        <v>1146</v>
      </c>
      <c r="H686" s="38" t="s">
        <v>122</v>
      </c>
      <c r="I686" s="38"/>
      <c r="J686" s="36" t="s">
        <v>1144</v>
      </c>
      <c r="K686" s="8"/>
      <c r="L686" s="8"/>
      <c r="M686" s="15"/>
    </row>
    <row r="687" spans="1:13" ht="24" x14ac:dyDescent="0.15">
      <c r="A687" s="59" t="s">
        <v>2187</v>
      </c>
      <c r="B687" s="65" t="s">
        <v>1147</v>
      </c>
      <c r="C687" s="87">
        <v>3001063915</v>
      </c>
      <c r="D687" s="29" t="s">
        <v>1141</v>
      </c>
      <c r="E687" s="22" t="s">
        <v>1141</v>
      </c>
      <c r="F687" s="80" t="s">
        <v>1142</v>
      </c>
      <c r="G687" s="37" t="s">
        <v>1148</v>
      </c>
      <c r="H687" s="38" t="s">
        <v>122</v>
      </c>
      <c r="I687" s="38"/>
      <c r="J687" s="36" t="s">
        <v>1144</v>
      </c>
      <c r="K687" s="8"/>
      <c r="L687" s="8"/>
      <c r="M687" s="15"/>
    </row>
    <row r="688" spans="1:13" ht="24" x14ac:dyDescent="0.15">
      <c r="A688" s="59" t="s">
        <v>2187</v>
      </c>
      <c r="B688" s="65" t="s">
        <v>1149</v>
      </c>
      <c r="C688" s="87">
        <v>3001063915</v>
      </c>
      <c r="D688" s="29" t="s">
        <v>1141</v>
      </c>
      <c r="E688" s="22" t="s">
        <v>1141</v>
      </c>
      <c r="F688" s="80" t="s">
        <v>1142</v>
      </c>
      <c r="G688" s="37" t="s">
        <v>1150</v>
      </c>
      <c r="H688" s="38" t="s">
        <v>122</v>
      </c>
      <c r="I688" s="38"/>
      <c r="J688" s="36" t="s">
        <v>1144</v>
      </c>
      <c r="K688" s="8"/>
      <c r="L688" s="8"/>
      <c r="M688" s="15"/>
    </row>
    <row r="689" spans="1:13" ht="24" x14ac:dyDescent="0.15">
      <c r="A689" s="59" t="s">
        <v>2187</v>
      </c>
      <c r="B689" s="65" t="s">
        <v>1149</v>
      </c>
      <c r="C689" s="87">
        <v>3002001397</v>
      </c>
      <c r="D689" s="21" t="s">
        <v>1151</v>
      </c>
      <c r="E689" s="22" t="s">
        <v>1151</v>
      </c>
      <c r="F689" s="81" t="s">
        <v>1152</v>
      </c>
      <c r="G689" s="34" t="s">
        <v>1153</v>
      </c>
      <c r="H689" s="35" t="s">
        <v>122</v>
      </c>
      <c r="I689" s="35"/>
      <c r="J689" s="41" t="s">
        <v>1153</v>
      </c>
      <c r="K689" s="7" t="s">
        <v>8</v>
      </c>
      <c r="L689" s="8"/>
      <c r="M689" s="15"/>
    </row>
    <row r="690" spans="1:13" ht="24" x14ac:dyDescent="0.15">
      <c r="A690" s="59" t="s">
        <v>2188</v>
      </c>
      <c r="B690" s="53" t="s">
        <v>2827</v>
      </c>
      <c r="C690" s="88">
        <v>3001063925</v>
      </c>
      <c r="D690" s="26" t="s">
        <v>2829</v>
      </c>
      <c r="E690" s="27" t="s">
        <v>2829</v>
      </c>
      <c r="F690" s="28" t="s">
        <v>2830</v>
      </c>
      <c r="G690" s="26" t="s">
        <v>81</v>
      </c>
      <c r="H690" s="40" t="s">
        <v>6</v>
      </c>
      <c r="I690" s="40" t="s">
        <v>2830</v>
      </c>
      <c r="J690" s="41" t="s">
        <v>328</v>
      </c>
      <c r="K690" s="3" t="s">
        <v>8</v>
      </c>
    </row>
    <row r="691" spans="1:13" ht="24" x14ac:dyDescent="0.15">
      <c r="A691" s="59" t="s">
        <v>2188</v>
      </c>
      <c r="B691" s="53" t="s">
        <v>2831</v>
      </c>
      <c r="C691" s="88">
        <v>3001063925</v>
      </c>
      <c r="D691" s="26" t="s">
        <v>2829</v>
      </c>
      <c r="E691" s="27" t="s">
        <v>2829</v>
      </c>
      <c r="F691" s="28" t="s">
        <v>2830</v>
      </c>
      <c r="G691" s="26" t="s">
        <v>406</v>
      </c>
      <c r="H691" s="40"/>
      <c r="I691" s="40"/>
      <c r="J691" s="41"/>
      <c r="K691" s="8"/>
    </row>
    <row r="692" spans="1:13" ht="24" x14ac:dyDescent="0.15">
      <c r="A692" s="59" t="s">
        <v>2188</v>
      </c>
      <c r="B692" s="53" t="s">
        <v>2832</v>
      </c>
      <c r="C692" s="88">
        <v>3001063925</v>
      </c>
      <c r="D692" s="26" t="s">
        <v>2829</v>
      </c>
      <c r="E692" s="27" t="s">
        <v>2829</v>
      </c>
      <c r="F692" s="28" t="s">
        <v>2830</v>
      </c>
      <c r="G692" s="26" t="s">
        <v>2365</v>
      </c>
      <c r="H692" s="40"/>
      <c r="I692" s="40"/>
      <c r="J692" s="41"/>
      <c r="K692" s="8"/>
    </row>
    <row r="693" spans="1:13" ht="24" x14ac:dyDescent="0.15">
      <c r="A693" s="59" t="s">
        <v>2188</v>
      </c>
      <c r="B693" s="53" t="s">
        <v>2833</v>
      </c>
      <c r="C693" s="88">
        <v>3001063925</v>
      </c>
      <c r="D693" s="26" t="s">
        <v>2829</v>
      </c>
      <c r="E693" s="27" t="s">
        <v>2829</v>
      </c>
      <c r="F693" s="28" t="s">
        <v>2830</v>
      </c>
      <c r="G693" s="26" t="s">
        <v>461</v>
      </c>
      <c r="H693" s="40"/>
      <c r="I693" s="40"/>
      <c r="J693" s="41"/>
      <c r="K693" s="8"/>
    </row>
    <row r="694" spans="1:13" ht="24" x14ac:dyDescent="0.15">
      <c r="A694" s="59" t="s">
        <v>2188</v>
      </c>
      <c r="B694" s="53" t="s">
        <v>2834</v>
      </c>
      <c r="C694" s="88">
        <v>3001063925</v>
      </c>
      <c r="D694" s="26" t="s">
        <v>2829</v>
      </c>
      <c r="E694" s="27" t="s">
        <v>2829</v>
      </c>
      <c r="F694" s="28" t="s">
        <v>2830</v>
      </c>
      <c r="G694" s="26" t="s">
        <v>2490</v>
      </c>
      <c r="H694" s="40"/>
      <c r="I694" s="40"/>
      <c r="J694" s="41"/>
      <c r="K694" s="8"/>
    </row>
    <row r="695" spans="1:13" ht="36" x14ac:dyDescent="0.15">
      <c r="A695" s="59" t="s">
        <v>2187</v>
      </c>
      <c r="B695" s="65" t="s">
        <v>1149</v>
      </c>
      <c r="C695" s="87">
        <v>3001063926</v>
      </c>
      <c r="D695" s="29" t="s">
        <v>1154</v>
      </c>
      <c r="E695" s="22" t="s">
        <v>3377</v>
      </c>
      <c r="F695" s="80" t="s">
        <v>32</v>
      </c>
      <c r="G695" s="37" t="s">
        <v>1155</v>
      </c>
      <c r="H695" s="38" t="s">
        <v>103</v>
      </c>
      <c r="I695" s="38"/>
      <c r="J695" s="36" t="s">
        <v>1157</v>
      </c>
      <c r="K695" s="7" t="s">
        <v>8</v>
      </c>
      <c r="L695" s="8"/>
      <c r="M695" s="18"/>
    </row>
    <row r="696" spans="1:13" ht="36" x14ac:dyDescent="0.15">
      <c r="A696" s="59" t="s">
        <v>2187</v>
      </c>
      <c r="B696" s="65" t="s">
        <v>1158</v>
      </c>
      <c r="C696" s="87">
        <v>3001063926</v>
      </c>
      <c r="D696" s="29" t="s">
        <v>1154</v>
      </c>
      <c r="E696" s="22" t="s">
        <v>3377</v>
      </c>
      <c r="F696" s="80" t="s">
        <v>32</v>
      </c>
      <c r="G696" s="37" t="s">
        <v>1159</v>
      </c>
      <c r="H696" s="38" t="s">
        <v>103</v>
      </c>
      <c r="I696" s="38"/>
      <c r="J696" s="36" t="s">
        <v>1157</v>
      </c>
      <c r="K696" s="8"/>
      <c r="L696" s="8"/>
      <c r="M696" s="18"/>
    </row>
    <row r="697" spans="1:13" ht="36" x14ac:dyDescent="0.15">
      <c r="A697" s="59" t="s">
        <v>2187</v>
      </c>
      <c r="B697" s="65" t="s">
        <v>1158</v>
      </c>
      <c r="C697" s="87">
        <v>3001064009</v>
      </c>
      <c r="D697" s="29" t="s">
        <v>1160</v>
      </c>
      <c r="E697" s="22" t="s">
        <v>3378</v>
      </c>
      <c r="F697" s="80" t="s">
        <v>1161</v>
      </c>
      <c r="G697" s="37" t="s">
        <v>1162</v>
      </c>
      <c r="H697" s="38" t="s">
        <v>103</v>
      </c>
      <c r="I697" s="38"/>
      <c r="J697" s="36" t="s">
        <v>1163</v>
      </c>
      <c r="K697" s="7" t="s">
        <v>8</v>
      </c>
      <c r="L697" s="7"/>
      <c r="M697" s="18"/>
    </row>
    <row r="698" spans="1:13" ht="36" x14ac:dyDescent="0.15">
      <c r="A698" s="59" t="s">
        <v>2187</v>
      </c>
      <c r="B698" s="65" t="s">
        <v>1164</v>
      </c>
      <c r="C698" s="87">
        <v>3001064009</v>
      </c>
      <c r="D698" s="29" t="s">
        <v>1160</v>
      </c>
      <c r="E698" s="22" t="s">
        <v>3378</v>
      </c>
      <c r="F698" s="80" t="s">
        <v>1161</v>
      </c>
      <c r="G698" s="37" t="s">
        <v>1165</v>
      </c>
      <c r="H698" s="38" t="s">
        <v>103</v>
      </c>
      <c r="I698" s="38"/>
      <c r="J698" s="36" t="s">
        <v>1163</v>
      </c>
      <c r="K698" s="8"/>
      <c r="L698" s="8"/>
      <c r="M698" s="18"/>
    </row>
    <row r="699" spans="1:13" ht="36" x14ac:dyDescent="0.15">
      <c r="A699" s="59" t="s">
        <v>2187</v>
      </c>
      <c r="B699" s="65" t="s">
        <v>1166</v>
      </c>
      <c r="C699" s="87">
        <v>3001064009</v>
      </c>
      <c r="D699" s="29" t="s">
        <v>1160</v>
      </c>
      <c r="E699" s="22" t="s">
        <v>3378</v>
      </c>
      <c r="F699" s="80" t="s">
        <v>1161</v>
      </c>
      <c r="G699" s="37" t="s">
        <v>1167</v>
      </c>
      <c r="H699" s="38" t="s">
        <v>103</v>
      </c>
      <c r="I699" s="38"/>
      <c r="J699" s="36" t="s">
        <v>1163</v>
      </c>
      <c r="K699" s="8"/>
      <c r="L699" s="8"/>
      <c r="M699" s="18"/>
    </row>
    <row r="700" spans="1:13" ht="24" x14ac:dyDescent="0.15">
      <c r="A700" s="59" t="s">
        <v>2187</v>
      </c>
      <c r="B700" s="70" t="s">
        <v>1168</v>
      </c>
      <c r="C700" s="87">
        <v>3001064010</v>
      </c>
      <c r="D700" s="29" t="s">
        <v>1169</v>
      </c>
      <c r="E700" s="22" t="s">
        <v>3379</v>
      </c>
      <c r="F700" s="80" t="s">
        <v>1170</v>
      </c>
      <c r="G700" s="37" t="s">
        <v>1171</v>
      </c>
      <c r="H700" s="38" t="s">
        <v>122</v>
      </c>
      <c r="I700" s="38"/>
      <c r="J700" s="36" t="s">
        <v>1172</v>
      </c>
      <c r="K700" s="15" t="s">
        <v>8</v>
      </c>
      <c r="L700" s="15"/>
      <c r="M700" s="18"/>
    </row>
    <row r="701" spans="1:13" ht="24" x14ac:dyDescent="0.15">
      <c r="A701" s="59" t="s">
        <v>2187</v>
      </c>
      <c r="B701" s="60" t="s">
        <v>1173</v>
      </c>
      <c r="C701" s="87">
        <v>3001064010</v>
      </c>
      <c r="D701" s="23" t="s">
        <v>1169</v>
      </c>
      <c r="E701" s="24" t="s">
        <v>3379</v>
      </c>
      <c r="F701" s="42" t="s">
        <v>1170</v>
      </c>
      <c r="G701" s="71" t="s">
        <v>1174</v>
      </c>
      <c r="H701" s="35" t="s">
        <v>122</v>
      </c>
      <c r="I701" s="35"/>
      <c r="J701" s="39" t="s">
        <v>1172</v>
      </c>
      <c r="K701" s="8"/>
      <c r="L701" s="8"/>
      <c r="M701" s="15"/>
    </row>
    <row r="702" spans="1:13" ht="24" x14ac:dyDescent="0.15">
      <c r="A702" s="59" t="s">
        <v>2187</v>
      </c>
      <c r="B702" s="60" t="s">
        <v>1175</v>
      </c>
      <c r="C702" s="87">
        <v>3001064010</v>
      </c>
      <c r="D702" s="21" t="s">
        <v>1169</v>
      </c>
      <c r="E702" s="22" t="s">
        <v>3379</v>
      </c>
      <c r="F702" s="79" t="s">
        <v>1170</v>
      </c>
      <c r="G702" s="72" t="s">
        <v>1176</v>
      </c>
      <c r="H702" s="35" t="s">
        <v>122</v>
      </c>
      <c r="I702" s="35"/>
      <c r="J702" s="36" t="s">
        <v>1172</v>
      </c>
      <c r="K702" s="8"/>
      <c r="L702" s="8"/>
      <c r="M702" s="15"/>
    </row>
    <row r="703" spans="1:13" ht="36" x14ac:dyDescent="0.15">
      <c r="A703" s="59" t="s">
        <v>2187</v>
      </c>
      <c r="B703" s="60" t="s">
        <v>1175</v>
      </c>
      <c r="C703" s="87">
        <v>3001044501</v>
      </c>
      <c r="D703" s="23" t="s">
        <v>1177</v>
      </c>
      <c r="E703" s="24" t="s">
        <v>1177</v>
      </c>
      <c r="F703" s="42" t="s">
        <v>1178</v>
      </c>
      <c r="G703" s="34" t="s">
        <v>1179</v>
      </c>
      <c r="H703" s="35" t="s">
        <v>103</v>
      </c>
      <c r="I703" s="35"/>
      <c r="J703" s="39" t="s">
        <v>1180</v>
      </c>
      <c r="K703" s="7" t="s">
        <v>8</v>
      </c>
      <c r="L703" s="8"/>
      <c r="M703" s="15"/>
    </row>
    <row r="704" spans="1:13" ht="36" x14ac:dyDescent="0.15">
      <c r="A704" s="59" t="s">
        <v>2187</v>
      </c>
      <c r="B704" s="60" t="s">
        <v>1181</v>
      </c>
      <c r="C704" s="87">
        <v>3001044501</v>
      </c>
      <c r="D704" s="21" t="s">
        <v>1177</v>
      </c>
      <c r="E704" s="22" t="s">
        <v>1177</v>
      </c>
      <c r="F704" s="79" t="s">
        <v>1178</v>
      </c>
      <c r="G704" s="34" t="s">
        <v>1182</v>
      </c>
      <c r="H704" s="35" t="s">
        <v>103</v>
      </c>
      <c r="I704" s="35"/>
      <c r="J704" s="36" t="s">
        <v>1180</v>
      </c>
      <c r="K704" s="8"/>
      <c r="L704" s="8"/>
      <c r="M704" s="15"/>
    </row>
    <row r="705" spans="1:13" ht="36" x14ac:dyDescent="0.15">
      <c r="A705" s="59" t="s">
        <v>2187</v>
      </c>
      <c r="B705" s="60" t="s">
        <v>1183</v>
      </c>
      <c r="C705" s="87">
        <v>3001044501</v>
      </c>
      <c r="D705" s="21" t="s">
        <v>1177</v>
      </c>
      <c r="E705" s="22" t="s">
        <v>1177</v>
      </c>
      <c r="F705" s="79" t="s">
        <v>1178</v>
      </c>
      <c r="G705" s="34" t="s">
        <v>1184</v>
      </c>
      <c r="H705" s="35" t="s">
        <v>103</v>
      </c>
      <c r="I705" s="35"/>
      <c r="J705" s="36" t="s">
        <v>1180</v>
      </c>
      <c r="K705" s="8"/>
      <c r="L705" s="8"/>
      <c r="M705" s="15"/>
    </row>
    <row r="706" spans="1:13" ht="36" x14ac:dyDescent="0.15">
      <c r="A706" s="59" t="s">
        <v>2187</v>
      </c>
      <c r="B706" s="60" t="s">
        <v>1185</v>
      </c>
      <c r="C706" s="87">
        <v>3001044501</v>
      </c>
      <c r="D706" s="21" t="s">
        <v>1177</v>
      </c>
      <c r="E706" s="22" t="s">
        <v>1177</v>
      </c>
      <c r="F706" s="79" t="s">
        <v>1178</v>
      </c>
      <c r="G706" s="34" t="s">
        <v>1186</v>
      </c>
      <c r="H706" s="35" t="s">
        <v>103</v>
      </c>
      <c r="I706" s="35"/>
      <c r="J706" s="36" t="s">
        <v>1180</v>
      </c>
      <c r="K706" s="8"/>
      <c r="L706" s="8"/>
      <c r="M706" s="15"/>
    </row>
    <row r="707" spans="1:13" ht="36" x14ac:dyDescent="0.15">
      <c r="A707" s="59" t="s">
        <v>2187</v>
      </c>
      <c r="B707" s="60" t="s">
        <v>1187</v>
      </c>
      <c r="C707" s="87">
        <v>3001044501</v>
      </c>
      <c r="D707" s="21" t="s">
        <v>1177</v>
      </c>
      <c r="E707" s="22" t="s">
        <v>1177</v>
      </c>
      <c r="F707" s="79" t="s">
        <v>1178</v>
      </c>
      <c r="G707" s="34" t="s">
        <v>1188</v>
      </c>
      <c r="H707" s="35" t="s">
        <v>103</v>
      </c>
      <c r="I707" s="35"/>
      <c r="J707" s="36" t="s">
        <v>1180</v>
      </c>
      <c r="K707" s="8"/>
      <c r="L707" s="8"/>
      <c r="M707" s="15"/>
    </row>
    <row r="708" spans="1:13" ht="36" x14ac:dyDescent="0.15">
      <c r="A708" s="59" t="s">
        <v>2187</v>
      </c>
      <c r="B708" s="60" t="s">
        <v>1187</v>
      </c>
      <c r="C708" s="87">
        <v>3001044454</v>
      </c>
      <c r="D708" s="21" t="s">
        <v>1189</v>
      </c>
      <c r="E708" s="22" t="s">
        <v>1189</v>
      </c>
      <c r="F708" s="79" t="s">
        <v>448</v>
      </c>
      <c r="G708" s="34" t="s">
        <v>1190</v>
      </c>
      <c r="H708" s="35" t="s">
        <v>103</v>
      </c>
      <c r="I708" s="35"/>
      <c r="J708" s="36" t="s">
        <v>767</v>
      </c>
      <c r="K708" s="7" t="s">
        <v>8</v>
      </c>
      <c r="L708" s="8"/>
      <c r="M708" s="15"/>
    </row>
    <row r="709" spans="1:13" ht="36" x14ac:dyDescent="0.15">
      <c r="A709" s="59" t="s">
        <v>2187</v>
      </c>
      <c r="B709" s="60" t="s">
        <v>1191</v>
      </c>
      <c r="C709" s="87">
        <v>3001044454</v>
      </c>
      <c r="D709" s="29" t="s">
        <v>1189</v>
      </c>
      <c r="E709" s="22" t="s">
        <v>1189</v>
      </c>
      <c r="F709" s="80" t="s">
        <v>448</v>
      </c>
      <c r="G709" s="37" t="s">
        <v>1192</v>
      </c>
      <c r="H709" s="38" t="s">
        <v>103</v>
      </c>
      <c r="I709" s="38"/>
      <c r="J709" s="36" t="s">
        <v>767</v>
      </c>
      <c r="K709" s="8"/>
      <c r="L709" s="8"/>
      <c r="M709" s="15"/>
    </row>
    <row r="710" spans="1:13" ht="24" x14ac:dyDescent="0.15">
      <c r="A710" s="59" t="s">
        <v>2188</v>
      </c>
      <c r="B710" s="53" t="s">
        <v>2956</v>
      </c>
      <c r="C710" s="88">
        <v>3001044457</v>
      </c>
      <c r="D710" s="26" t="s">
        <v>2958</v>
      </c>
      <c r="E710" s="27" t="s">
        <v>3457</v>
      </c>
      <c r="F710" s="28" t="s">
        <v>52</v>
      </c>
      <c r="G710" s="26" t="s">
        <v>2959</v>
      </c>
      <c r="H710" s="40" t="s">
        <v>6</v>
      </c>
      <c r="I710" s="40" t="s">
        <v>52</v>
      </c>
      <c r="J710" s="41" t="s">
        <v>2960</v>
      </c>
      <c r="K710" s="3" t="s">
        <v>8</v>
      </c>
    </row>
    <row r="711" spans="1:13" ht="24" x14ac:dyDescent="0.15">
      <c r="A711" s="59" t="s">
        <v>2188</v>
      </c>
      <c r="B711" s="53" t="s">
        <v>2961</v>
      </c>
      <c r="C711" s="88">
        <v>3001044457</v>
      </c>
      <c r="D711" s="26" t="s">
        <v>2958</v>
      </c>
      <c r="E711" s="27" t="s">
        <v>3457</v>
      </c>
      <c r="F711" s="28" t="s">
        <v>52</v>
      </c>
      <c r="G711" s="26" t="s">
        <v>2962</v>
      </c>
      <c r="H711" s="40"/>
      <c r="I711" s="40"/>
      <c r="J711" s="41"/>
      <c r="K711" s="8"/>
    </row>
    <row r="712" spans="1:13" ht="24" x14ac:dyDescent="0.15">
      <c r="A712" s="59" t="s">
        <v>2188</v>
      </c>
      <c r="B712" s="53" t="s">
        <v>2963</v>
      </c>
      <c r="C712" s="88">
        <v>3001044457</v>
      </c>
      <c r="D712" s="26" t="s">
        <v>2958</v>
      </c>
      <c r="E712" s="27" t="s">
        <v>3457</v>
      </c>
      <c r="F712" s="28" t="s">
        <v>52</v>
      </c>
      <c r="G712" s="26" t="s">
        <v>2964</v>
      </c>
      <c r="H712" s="40"/>
      <c r="I712" s="40"/>
      <c r="J712" s="41"/>
      <c r="K712" s="8"/>
    </row>
    <row r="713" spans="1:13" ht="36" x14ac:dyDescent="0.15">
      <c r="A713" s="59" t="s">
        <v>2188</v>
      </c>
      <c r="B713" s="53" t="s">
        <v>2835</v>
      </c>
      <c r="C713" s="88">
        <v>3002102427</v>
      </c>
      <c r="D713" s="26" t="s">
        <v>3598</v>
      </c>
      <c r="E713" s="27" t="s">
        <v>3452</v>
      </c>
      <c r="F713" s="28" t="s">
        <v>2759</v>
      </c>
      <c r="G713" s="26" t="s">
        <v>2836</v>
      </c>
      <c r="H713" s="40" t="s">
        <v>6</v>
      </c>
      <c r="I713" s="40" t="s">
        <v>2759</v>
      </c>
      <c r="J713" s="41" t="s">
        <v>2836</v>
      </c>
      <c r="K713" s="3" t="s">
        <v>8</v>
      </c>
    </row>
    <row r="714" spans="1:13" ht="24" x14ac:dyDescent="0.15">
      <c r="A714" s="59" t="s">
        <v>2187</v>
      </c>
      <c r="B714" s="60" t="s">
        <v>1191</v>
      </c>
      <c r="C714" s="87">
        <v>3001044473</v>
      </c>
      <c r="D714" s="23" t="s">
        <v>1193</v>
      </c>
      <c r="E714" s="24" t="s">
        <v>1193</v>
      </c>
      <c r="F714" s="42" t="s">
        <v>1194</v>
      </c>
      <c r="G714" s="26" t="s">
        <v>1195</v>
      </c>
      <c r="H714" s="35" t="s">
        <v>122</v>
      </c>
      <c r="I714" s="35"/>
      <c r="J714" s="39" t="s">
        <v>1195</v>
      </c>
      <c r="K714" s="7" t="s">
        <v>8</v>
      </c>
      <c r="L714" s="8"/>
      <c r="M714" s="15"/>
    </row>
    <row r="715" spans="1:13" ht="24" x14ac:dyDescent="0.15">
      <c r="A715" s="59" t="s">
        <v>2188</v>
      </c>
      <c r="B715" s="53" t="s">
        <v>2837</v>
      </c>
      <c r="C715" s="88">
        <v>3001064118</v>
      </c>
      <c r="D715" s="26" t="s">
        <v>2838</v>
      </c>
      <c r="E715" s="27" t="s">
        <v>3453</v>
      </c>
      <c r="F715" s="28" t="s">
        <v>2839</v>
      </c>
      <c r="G715" s="26" t="s">
        <v>67</v>
      </c>
      <c r="H715" s="40" t="s">
        <v>6</v>
      </c>
      <c r="I715" s="40" t="s">
        <v>2840</v>
      </c>
      <c r="J715" s="41" t="s">
        <v>2841</v>
      </c>
      <c r="K715" s="8"/>
    </row>
    <row r="716" spans="1:13" ht="24" x14ac:dyDescent="0.15">
      <c r="A716" s="59" t="s">
        <v>2188</v>
      </c>
      <c r="B716" s="53" t="s">
        <v>2842</v>
      </c>
      <c r="C716" s="88">
        <v>3001064118</v>
      </c>
      <c r="D716" s="26" t="s">
        <v>2838</v>
      </c>
      <c r="E716" s="27" t="s">
        <v>3453</v>
      </c>
      <c r="F716" s="28" t="s">
        <v>2839</v>
      </c>
      <c r="G716" s="26" t="s">
        <v>68</v>
      </c>
      <c r="H716" s="40"/>
      <c r="I716" s="40"/>
      <c r="J716" s="41"/>
      <c r="K716" s="8"/>
    </row>
    <row r="717" spans="1:13" ht="24" x14ac:dyDescent="0.15">
      <c r="A717" s="59" t="s">
        <v>2188</v>
      </c>
      <c r="B717" s="53" t="s">
        <v>2843</v>
      </c>
      <c r="C717" s="88">
        <v>3001064118</v>
      </c>
      <c r="D717" s="26" t="s">
        <v>2838</v>
      </c>
      <c r="E717" s="27" t="s">
        <v>3453</v>
      </c>
      <c r="F717" s="28" t="s">
        <v>2839</v>
      </c>
      <c r="G717" s="26" t="s">
        <v>2844</v>
      </c>
      <c r="H717" s="40"/>
      <c r="I717" s="40"/>
      <c r="J717" s="41"/>
      <c r="K717" s="8"/>
    </row>
    <row r="718" spans="1:13" ht="24" x14ac:dyDescent="0.15">
      <c r="A718" s="59" t="s">
        <v>2188</v>
      </c>
      <c r="B718" s="53" t="s">
        <v>2845</v>
      </c>
      <c r="C718" s="88">
        <v>3001064118</v>
      </c>
      <c r="D718" s="26" t="s">
        <v>2838</v>
      </c>
      <c r="E718" s="27" t="s">
        <v>3453</v>
      </c>
      <c r="F718" s="28" t="s">
        <v>2839</v>
      </c>
      <c r="G718" s="26" t="s">
        <v>42</v>
      </c>
      <c r="H718" s="40"/>
      <c r="I718" s="40"/>
      <c r="J718" s="41"/>
      <c r="K718" s="3" t="s">
        <v>8</v>
      </c>
    </row>
    <row r="719" spans="1:13" ht="36" x14ac:dyDescent="0.15">
      <c r="A719" s="59" t="s">
        <v>2187</v>
      </c>
      <c r="B719" s="60" t="s">
        <v>1275</v>
      </c>
      <c r="C719" s="87">
        <v>3001044446</v>
      </c>
      <c r="D719" s="23" t="s">
        <v>1276</v>
      </c>
      <c r="E719" s="24" t="s">
        <v>3391</v>
      </c>
      <c r="F719" s="42" t="s">
        <v>1277</v>
      </c>
      <c r="G719" s="26" t="s">
        <v>1278</v>
      </c>
      <c r="H719" s="35" t="s">
        <v>103</v>
      </c>
      <c r="I719" s="35"/>
      <c r="J719" s="39" t="s">
        <v>1279</v>
      </c>
      <c r="K719" s="9" t="s">
        <v>8</v>
      </c>
      <c r="L719" s="9"/>
      <c r="M719" s="15"/>
    </row>
    <row r="720" spans="1:13" ht="36" x14ac:dyDescent="0.15">
      <c r="A720" s="59" t="s">
        <v>2187</v>
      </c>
      <c r="B720" s="60" t="s">
        <v>1280</v>
      </c>
      <c r="C720" s="87">
        <v>3001044446</v>
      </c>
      <c r="D720" s="21" t="s">
        <v>1276</v>
      </c>
      <c r="E720" s="22" t="s">
        <v>3391</v>
      </c>
      <c r="F720" s="79" t="s">
        <v>1277</v>
      </c>
      <c r="G720" s="34" t="s">
        <v>1281</v>
      </c>
      <c r="H720" s="35" t="s">
        <v>103</v>
      </c>
      <c r="I720" s="35"/>
      <c r="J720" s="36" t="s">
        <v>1279</v>
      </c>
      <c r="K720" s="9"/>
      <c r="L720" s="9"/>
      <c r="M720" s="15"/>
    </row>
    <row r="721" spans="1:13" ht="36" x14ac:dyDescent="0.15">
      <c r="A721" s="59" t="s">
        <v>2187</v>
      </c>
      <c r="B721" s="60" t="s">
        <v>1282</v>
      </c>
      <c r="C721" s="87">
        <v>3001044446</v>
      </c>
      <c r="D721" s="21" t="s">
        <v>1276</v>
      </c>
      <c r="E721" s="22" t="s">
        <v>3391</v>
      </c>
      <c r="F721" s="79" t="s">
        <v>1277</v>
      </c>
      <c r="G721" s="34" t="s">
        <v>1283</v>
      </c>
      <c r="H721" s="35" t="s">
        <v>103</v>
      </c>
      <c r="I721" s="35"/>
      <c r="J721" s="36" t="s">
        <v>1279</v>
      </c>
      <c r="K721" s="9"/>
      <c r="L721" s="9"/>
      <c r="M721" s="15"/>
    </row>
    <row r="722" spans="1:13" ht="24" x14ac:dyDescent="0.15">
      <c r="A722" s="59" t="s">
        <v>2187</v>
      </c>
      <c r="B722" s="60" t="s">
        <v>1191</v>
      </c>
      <c r="C722" s="87">
        <v>3001064183</v>
      </c>
      <c r="D722" s="21" t="s">
        <v>1196</v>
      </c>
      <c r="E722" s="22" t="s">
        <v>1196</v>
      </c>
      <c r="F722" s="79" t="s">
        <v>908</v>
      </c>
      <c r="G722" s="34" t="s">
        <v>1197</v>
      </c>
      <c r="H722" s="35" t="s">
        <v>122</v>
      </c>
      <c r="I722" s="35"/>
      <c r="J722" s="36" t="s">
        <v>1198</v>
      </c>
      <c r="K722" s="7" t="s">
        <v>8</v>
      </c>
      <c r="L722" s="8"/>
      <c r="M722" s="18"/>
    </row>
    <row r="723" spans="1:13" ht="24" x14ac:dyDescent="0.15">
      <c r="A723" s="59" t="s">
        <v>2187</v>
      </c>
      <c r="B723" s="60" t="s">
        <v>1199</v>
      </c>
      <c r="C723" s="87">
        <v>3001064183</v>
      </c>
      <c r="D723" s="23" t="s">
        <v>1196</v>
      </c>
      <c r="E723" s="24" t="s">
        <v>1196</v>
      </c>
      <c r="F723" s="42" t="s">
        <v>908</v>
      </c>
      <c r="G723" s="26" t="s">
        <v>1200</v>
      </c>
      <c r="H723" s="35" t="s">
        <v>122</v>
      </c>
      <c r="I723" s="35"/>
      <c r="J723" s="39" t="s">
        <v>1198</v>
      </c>
      <c r="K723" s="8"/>
      <c r="L723" s="8"/>
      <c r="M723" s="15"/>
    </row>
    <row r="724" spans="1:13" ht="36" x14ac:dyDescent="0.15">
      <c r="A724" s="59" t="s">
        <v>2188</v>
      </c>
      <c r="B724" s="53" t="s">
        <v>2845</v>
      </c>
      <c r="C724" s="88">
        <v>3001064185</v>
      </c>
      <c r="D724" s="26" t="s">
        <v>2846</v>
      </c>
      <c r="E724" s="27" t="s">
        <v>3454</v>
      </c>
      <c r="F724" s="28" t="s">
        <v>2847</v>
      </c>
      <c r="G724" s="26" t="s">
        <v>2848</v>
      </c>
      <c r="H724" s="40" t="s">
        <v>6</v>
      </c>
      <c r="I724" s="40" t="s">
        <v>2847</v>
      </c>
      <c r="J724" s="41" t="s">
        <v>2849</v>
      </c>
      <c r="K724" s="3" t="s">
        <v>8</v>
      </c>
    </row>
    <row r="725" spans="1:13" ht="36" x14ac:dyDescent="0.15">
      <c r="A725" s="59" t="s">
        <v>2188</v>
      </c>
      <c r="B725" s="53" t="s">
        <v>2850</v>
      </c>
      <c r="C725" s="88">
        <v>3001064185</v>
      </c>
      <c r="D725" s="26" t="s">
        <v>2846</v>
      </c>
      <c r="E725" s="27" t="s">
        <v>3454</v>
      </c>
      <c r="F725" s="28" t="s">
        <v>2847</v>
      </c>
      <c r="G725" s="26" t="s">
        <v>2851</v>
      </c>
      <c r="H725" s="40"/>
      <c r="I725" s="40"/>
      <c r="J725" s="41"/>
      <c r="K725" s="8"/>
    </row>
    <row r="726" spans="1:13" ht="36" x14ac:dyDescent="0.15">
      <c r="A726" s="59" t="s">
        <v>2188</v>
      </c>
      <c r="B726" s="53" t="s">
        <v>2852</v>
      </c>
      <c r="C726" s="88">
        <v>3001064185</v>
      </c>
      <c r="D726" s="26" t="s">
        <v>2846</v>
      </c>
      <c r="E726" s="27" t="s">
        <v>3454</v>
      </c>
      <c r="F726" s="28" t="s">
        <v>2847</v>
      </c>
      <c r="G726" s="26" t="s">
        <v>2853</v>
      </c>
      <c r="H726" s="40"/>
      <c r="I726" s="40"/>
      <c r="J726" s="41"/>
      <c r="K726" s="8"/>
    </row>
    <row r="727" spans="1:13" ht="36" x14ac:dyDescent="0.15">
      <c r="A727" s="59" t="s">
        <v>2188</v>
      </c>
      <c r="B727" s="53" t="s">
        <v>2854</v>
      </c>
      <c r="C727" s="88">
        <v>3001064185</v>
      </c>
      <c r="D727" s="26" t="s">
        <v>2846</v>
      </c>
      <c r="E727" s="27" t="s">
        <v>3454</v>
      </c>
      <c r="F727" s="28" t="s">
        <v>2847</v>
      </c>
      <c r="G727" s="26" t="s">
        <v>2855</v>
      </c>
      <c r="H727" s="40"/>
      <c r="I727" s="40"/>
      <c r="J727" s="41"/>
      <c r="K727" s="8"/>
    </row>
    <row r="728" spans="1:13" ht="36" x14ac:dyDescent="0.15">
      <c r="A728" s="59" t="s">
        <v>2188</v>
      </c>
      <c r="B728" s="53" t="s">
        <v>2856</v>
      </c>
      <c r="C728" s="88">
        <v>3001064185</v>
      </c>
      <c r="D728" s="26" t="s">
        <v>2846</v>
      </c>
      <c r="E728" s="27" t="s">
        <v>3454</v>
      </c>
      <c r="F728" s="28" t="s">
        <v>2847</v>
      </c>
      <c r="G728" s="26" t="s">
        <v>2857</v>
      </c>
      <c r="H728" s="40"/>
      <c r="I728" s="40"/>
      <c r="J728" s="41"/>
      <c r="K728" s="8"/>
    </row>
    <row r="729" spans="1:13" ht="36" x14ac:dyDescent="0.15">
      <c r="A729" s="59" t="s">
        <v>2188</v>
      </c>
      <c r="B729" s="53" t="s">
        <v>2858</v>
      </c>
      <c r="C729" s="88">
        <v>3001064185</v>
      </c>
      <c r="D729" s="26" t="s">
        <v>2846</v>
      </c>
      <c r="E729" s="27" t="s">
        <v>3454</v>
      </c>
      <c r="F729" s="28" t="s">
        <v>2847</v>
      </c>
      <c r="G729" s="26" t="s">
        <v>2859</v>
      </c>
      <c r="H729" s="40"/>
      <c r="I729" s="40"/>
      <c r="J729" s="41"/>
      <c r="K729" s="8"/>
    </row>
    <row r="730" spans="1:13" ht="36" x14ac:dyDescent="0.15">
      <c r="A730" s="59" t="s">
        <v>2188</v>
      </c>
      <c r="B730" s="53" t="s">
        <v>2860</v>
      </c>
      <c r="C730" s="88">
        <v>3001064185</v>
      </c>
      <c r="D730" s="26" t="s">
        <v>2846</v>
      </c>
      <c r="E730" s="27" t="s">
        <v>3454</v>
      </c>
      <c r="F730" s="28" t="s">
        <v>2847</v>
      </c>
      <c r="G730" s="26" t="s">
        <v>2861</v>
      </c>
      <c r="H730" s="40"/>
      <c r="I730" s="40"/>
      <c r="J730" s="41"/>
      <c r="K730" s="8"/>
    </row>
    <row r="731" spans="1:13" ht="24" x14ac:dyDescent="0.15">
      <c r="A731" s="59" t="s">
        <v>2187</v>
      </c>
      <c r="B731" s="60" t="s">
        <v>1199</v>
      </c>
      <c r="C731" s="87">
        <v>3001064193</v>
      </c>
      <c r="D731" s="29" t="s">
        <v>1201</v>
      </c>
      <c r="E731" s="22" t="s">
        <v>1201</v>
      </c>
      <c r="F731" s="80" t="s">
        <v>1202</v>
      </c>
      <c r="G731" s="37" t="s">
        <v>181</v>
      </c>
      <c r="H731" s="38" t="s">
        <v>103</v>
      </c>
      <c r="I731" s="38"/>
      <c r="J731" s="36" t="s">
        <v>93</v>
      </c>
      <c r="K731" s="7" t="s">
        <v>8</v>
      </c>
      <c r="L731" s="8"/>
      <c r="M731" s="16" t="s">
        <v>1203</v>
      </c>
    </row>
    <row r="732" spans="1:13" ht="24" x14ac:dyDescent="0.15">
      <c r="A732" s="59" t="s">
        <v>2187</v>
      </c>
      <c r="B732" s="60" t="s">
        <v>1204</v>
      </c>
      <c r="C732" s="87">
        <v>3001064193</v>
      </c>
      <c r="D732" s="29" t="s">
        <v>1201</v>
      </c>
      <c r="E732" s="22" t="s">
        <v>1201</v>
      </c>
      <c r="F732" s="80" t="s">
        <v>1202</v>
      </c>
      <c r="G732" s="37" t="s">
        <v>1205</v>
      </c>
      <c r="H732" s="38" t="s">
        <v>103</v>
      </c>
      <c r="I732" s="38"/>
      <c r="J732" s="36" t="s">
        <v>93</v>
      </c>
      <c r="K732" s="8"/>
      <c r="L732" s="8"/>
      <c r="M732" s="16" t="s">
        <v>1203</v>
      </c>
    </row>
    <row r="733" spans="1:13" ht="24" x14ac:dyDescent="0.15">
      <c r="A733" s="59" t="s">
        <v>2187</v>
      </c>
      <c r="B733" s="60" t="s">
        <v>1206</v>
      </c>
      <c r="C733" s="87">
        <v>3001064193</v>
      </c>
      <c r="D733" s="29" t="s">
        <v>1201</v>
      </c>
      <c r="E733" s="22" t="s">
        <v>1201</v>
      </c>
      <c r="F733" s="80" t="s">
        <v>1202</v>
      </c>
      <c r="G733" s="37" t="s">
        <v>11</v>
      </c>
      <c r="H733" s="38" t="s">
        <v>103</v>
      </c>
      <c r="I733" s="38"/>
      <c r="J733" s="36" t="s">
        <v>93</v>
      </c>
      <c r="K733" s="8"/>
      <c r="L733" s="8"/>
      <c r="M733" s="16" t="s">
        <v>1203</v>
      </c>
    </row>
    <row r="734" spans="1:13" ht="24" x14ac:dyDescent="0.15">
      <c r="A734" s="59" t="s">
        <v>2188</v>
      </c>
      <c r="B734" s="53" t="s">
        <v>2860</v>
      </c>
      <c r="C734" s="88">
        <v>3001044460</v>
      </c>
      <c r="D734" s="26" t="s">
        <v>2862</v>
      </c>
      <c r="E734" s="27" t="s">
        <v>3455</v>
      </c>
      <c r="F734" s="28" t="s">
        <v>2485</v>
      </c>
      <c r="G734" s="26" t="s">
        <v>2863</v>
      </c>
      <c r="H734" s="40" t="s">
        <v>6</v>
      </c>
      <c r="I734" s="40" t="s">
        <v>2485</v>
      </c>
      <c r="J734" s="41" t="s">
        <v>2864</v>
      </c>
      <c r="K734" s="3" t="s">
        <v>8</v>
      </c>
    </row>
    <row r="735" spans="1:13" ht="24" x14ac:dyDescent="0.15">
      <c r="A735" s="59" t="s">
        <v>2188</v>
      </c>
      <c r="B735" s="53" t="s">
        <v>2865</v>
      </c>
      <c r="C735" s="88">
        <v>3001044460</v>
      </c>
      <c r="D735" s="26" t="s">
        <v>2862</v>
      </c>
      <c r="E735" s="27" t="s">
        <v>3455</v>
      </c>
      <c r="F735" s="28" t="s">
        <v>2485</v>
      </c>
      <c r="G735" s="26" t="s">
        <v>817</v>
      </c>
      <c r="H735" s="40"/>
      <c r="I735" s="40"/>
      <c r="J735" s="41"/>
      <c r="K735" s="8"/>
    </row>
    <row r="736" spans="1:13" ht="24" x14ac:dyDescent="0.15">
      <c r="A736" s="59" t="s">
        <v>2188</v>
      </c>
      <c r="B736" s="53" t="s">
        <v>2865</v>
      </c>
      <c r="C736" s="88">
        <v>3001078807</v>
      </c>
      <c r="D736" s="26" t="s">
        <v>2866</v>
      </c>
      <c r="E736" s="27" t="s">
        <v>2866</v>
      </c>
      <c r="F736" s="28" t="s">
        <v>2867</v>
      </c>
      <c r="G736" s="26" t="s">
        <v>2367</v>
      </c>
      <c r="H736" s="40" t="s">
        <v>6</v>
      </c>
      <c r="I736" s="40" t="s">
        <v>2867</v>
      </c>
      <c r="J736" s="41" t="s">
        <v>2868</v>
      </c>
      <c r="K736" s="3" t="s">
        <v>8</v>
      </c>
    </row>
    <row r="737" spans="1:13" ht="24" x14ac:dyDescent="0.15">
      <c r="A737" s="59" t="s">
        <v>2188</v>
      </c>
      <c r="B737" s="53" t="s">
        <v>2869</v>
      </c>
      <c r="C737" s="88">
        <v>3001078807</v>
      </c>
      <c r="D737" s="26" t="s">
        <v>2866</v>
      </c>
      <c r="E737" s="27" t="s">
        <v>2866</v>
      </c>
      <c r="F737" s="28" t="s">
        <v>2867</v>
      </c>
      <c r="G737" s="26" t="s">
        <v>1547</v>
      </c>
      <c r="H737" s="40"/>
      <c r="I737" s="40"/>
      <c r="J737" s="41"/>
      <c r="K737" s="8"/>
    </row>
    <row r="738" spans="1:13" ht="24" x14ac:dyDescent="0.15">
      <c r="A738" s="59" t="s">
        <v>2188</v>
      </c>
      <c r="B738" s="53" t="s">
        <v>2870</v>
      </c>
      <c r="C738" s="88">
        <v>3001078807</v>
      </c>
      <c r="D738" s="26" t="s">
        <v>2866</v>
      </c>
      <c r="E738" s="27" t="s">
        <v>2866</v>
      </c>
      <c r="F738" s="28" t="s">
        <v>2867</v>
      </c>
      <c r="G738" s="26" t="s">
        <v>1872</v>
      </c>
      <c r="H738" s="40"/>
      <c r="I738" s="40"/>
      <c r="J738" s="41"/>
      <c r="K738" s="8"/>
    </row>
    <row r="739" spans="1:13" ht="24" x14ac:dyDescent="0.15">
      <c r="A739" s="59" t="s">
        <v>2188</v>
      </c>
      <c r="B739" s="53" t="s">
        <v>2871</v>
      </c>
      <c r="C739" s="88">
        <v>3001078807</v>
      </c>
      <c r="D739" s="26" t="s">
        <v>2866</v>
      </c>
      <c r="E739" s="27" t="s">
        <v>2866</v>
      </c>
      <c r="F739" s="28" t="s">
        <v>2867</v>
      </c>
      <c r="G739" s="26" t="s">
        <v>2872</v>
      </c>
      <c r="H739" s="40"/>
      <c r="I739" s="40"/>
      <c r="J739" s="41"/>
      <c r="K739" s="8"/>
    </row>
    <row r="740" spans="1:13" ht="24" x14ac:dyDescent="0.15">
      <c r="A740" s="59" t="s">
        <v>2188</v>
      </c>
      <c r="B740" s="53" t="s">
        <v>2871</v>
      </c>
      <c r="C740" s="88">
        <v>3001064266</v>
      </c>
      <c r="D740" s="26" t="s">
        <v>2873</v>
      </c>
      <c r="E740" s="27" t="s">
        <v>2873</v>
      </c>
      <c r="F740" s="28" t="s">
        <v>2874</v>
      </c>
      <c r="G740" s="26" t="s">
        <v>2875</v>
      </c>
      <c r="H740" s="40" t="s">
        <v>6</v>
      </c>
      <c r="I740" s="40" t="s">
        <v>2874</v>
      </c>
      <c r="J740" s="41" t="s">
        <v>2876</v>
      </c>
      <c r="K740" s="3" t="s">
        <v>8</v>
      </c>
    </row>
    <row r="741" spans="1:13" ht="24" x14ac:dyDescent="0.15">
      <c r="A741" s="59" t="s">
        <v>2188</v>
      </c>
      <c r="B741" s="53" t="s">
        <v>2877</v>
      </c>
      <c r="C741" s="88">
        <v>3001064266</v>
      </c>
      <c r="D741" s="26" t="s">
        <v>2873</v>
      </c>
      <c r="E741" s="27" t="s">
        <v>2873</v>
      </c>
      <c r="F741" s="28" t="s">
        <v>2874</v>
      </c>
      <c r="G741" s="26" t="s">
        <v>2878</v>
      </c>
      <c r="H741" s="40"/>
      <c r="I741" s="40"/>
      <c r="J741" s="41"/>
      <c r="K741" s="8"/>
    </row>
    <row r="742" spans="1:13" ht="24" x14ac:dyDescent="0.15">
      <c r="A742" s="59" t="s">
        <v>2188</v>
      </c>
      <c r="B742" s="53" t="s">
        <v>2879</v>
      </c>
      <c r="C742" s="88">
        <v>3001064266</v>
      </c>
      <c r="D742" s="26" t="s">
        <v>2873</v>
      </c>
      <c r="E742" s="27" t="s">
        <v>2873</v>
      </c>
      <c r="F742" s="28" t="s">
        <v>2874</v>
      </c>
      <c r="G742" s="26" t="s">
        <v>2880</v>
      </c>
      <c r="H742" s="40"/>
      <c r="I742" s="40"/>
      <c r="J742" s="41"/>
      <c r="K742" s="8"/>
    </row>
    <row r="743" spans="1:13" ht="24" x14ac:dyDescent="0.15">
      <c r="A743" s="59" t="s">
        <v>2188</v>
      </c>
      <c r="B743" s="53" t="s">
        <v>2881</v>
      </c>
      <c r="C743" s="88">
        <v>3001064266</v>
      </c>
      <c r="D743" s="26" t="s">
        <v>2873</v>
      </c>
      <c r="E743" s="27" t="s">
        <v>2873</v>
      </c>
      <c r="F743" s="28" t="s">
        <v>2874</v>
      </c>
      <c r="G743" s="26" t="s">
        <v>2882</v>
      </c>
      <c r="H743" s="40"/>
      <c r="I743" s="40"/>
      <c r="J743" s="41"/>
      <c r="K743" s="8"/>
    </row>
    <row r="744" spans="1:13" ht="48" x14ac:dyDescent="0.15">
      <c r="A744" s="59" t="s">
        <v>2187</v>
      </c>
      <c r="B744" s="60" t="s">
        <v>1206</v>
      </c>
      <c r="C744" s="87">
        <v>3002101300</v>
      </c>
      <c r="D744" s="29" t="s">
        <v>1207</v>
      </c>
      <c r="E744" s="22" t="s">
        <v>3501</v>
      </c>
      <c r="F744" s="80" t="s">
        <v>1208</v>
      </c>
      <c r="G744" s="37" t="s">
        <v>143</v>
      </c>
      <c r="H744" s="38" t="s">
        <v>122</v>
      </c>
      <c r="I744" s="38"/>
      <c r="J744" s="36" t="s">
        <v>1126</v>
      </c>
      <c r="K744" s="7" t="s">
        <v>8</v>
      </c>
      <c r="L744" s="8"/>
      <c r="M744" s="15"/>
    </row>
    <row r="745" spans="1:13" ht="48" x14ac:dyDescent="0.15">
      <c r="A745" s="59" t="s">
        <v>2187</v>
      </c>
      <c r="B745" s="60" t="s">
        <v>1209</v>
      </c>
      <c r="C745" s="87">
        <v>3002101300</v>
      </c>
      <c r="D745" s="29" t="s">
        <v>1207</v>
      </c>
      <c r="E745" s="22" t="s">
        <v>3501</v>
      </c>
      <c r="F745" s="80" t="s">
        <v>1208</v>
      </c>
      <c r="G745" s="37" t="s">
        <v>1210</v>
      </c>
      <c r="H745" s="38" t="s">
        <v>122</v>
      </c>
      <c r="I745" s="38"/>
      <c r="J745" s="36" t="s">
        <v>1126</v>
      </c>
      <c r="K745" s="8"/>
      <c r="L745" s="8"/>
      <c r="M745" s="15"/>
    </row>
    <row r="746" spans="1:13" ht="48" x14ac:dyDescent="0.15">
      <c r="A746" s="59" t="s">
        <v>2187</v>
      </c>
      <c r="B746" s="60" t="s">
        <v>1211</v>
      </c>
      <c r="C746" s="87">
        <v>3002101300</v>
      </c>
      <c r="D746" s="29" t="s">
        <v>1207</v>
      </c>
      <c r="E746" s="22" t="s">
        <v>3501</v>
      </c>
      <c r="F746" s="80" t="s">
        <v>1208</v>
      </c>
      <c r="G746" s="37" t="s">
        <v>1212</v>
      </c>
      <c r="H746" s="38" t="s">
        <v>122</v>
      </c>
      <c r="I746" s="38"/>
      <c r="J746" s="36" t="s">
        <v>1126</v>
      </c>
      <c r="K746" s="8"/>
      <c r="L746" s="8"/>
      <c r="M746" s="15"/>
    </row>
    <row r="747" spans="1:13" ht="48" x14ac:dyDescent="0.15">
      <c r="A747" s="59" t="s">
        <v>2187</v>
      </c>
      <c r="B747" s="60" t="s">
        <v>1213</v>
      </c>
      <c r="C747" s="87">
        <v>3002101300</v>
      </c>
      <c r="D747" s="29" t="s">
        <v>1207</v>
      </c>
      <c r="E747" s="22" t="s">
        <v>3501</v>
      </c>
      <c r="F747" s="80" t="s">
        <v>1208</v>
      </c>
      <c r="G747" s="37" t="s">
        <v>1214</v>
      </c>
      <c r="H747" s="38" t="s">
        <v>122</v>
      </c>
      <c r="I747" s="38"/>
      <c r="J747" s="36" t="s">
        <v>1126</v>
      </c>
      <c r="K747" s="8"/>
      <c r="L747" s="8"/>
      <c r="M747" s="15"/>
    </row>
    <row r="748" spans="1:13" ht="48" x14ac:dyDescent="0.15">
      <c r="A748" s="59" t="s">
        <v>2187</v>
      </c>
      <c r="B748" s="60" t="s">
        <v>1215</v>
      </c>
      <c r="C748" s="87">
        <v>3002101300</v>
      </c>
      <c r="D748" s="29" t="s">
        <v>1207</v>
      </c>
      <c r="E748" s="22" t="s">
        <v>3501</v>
      </c>
      <c r="F748" s="80" t="s">
        <v>1208</v>
      </c>
      <c r="G748" s="37" t="s">
        <v>1216</v>
      </c>
      <c r="H748" s="38" t="s">
        <v>122</v>
      </c>
      <c r="I748" s="38"/>
      <c r="J748" s="36" t="s">
        <v>1126</v>
      </c>
      <c r="K748" s="8"/>
      <c r="L748" s="8"/>
      <c r="M748" s="15"/>
    </row>
    <row r="749" spans="1:13" ht="24" x14ac:dyDescent="0.15">
      <c r="A749" s="59" t="s">
        <v>2188</v>
      </c>
      <c r="B749" s="53" t="s">
        <v>2883</v>
      </c>
      <c r="C749" s="88">
        <v>3001074134</v>
      </c>
      <c r="D749" s="26" t="s">
        <v>2884</v>
      </c>
      <c r="E749" s="27" t="s">
        <v>2884</v>
      </c>
      <c r="F749" s="28" t="s">
        <v>772</v>
      </c>
      <c r="G749" s="26" t="s">
        <v>2885</v>
      </c>
      <c r="H749" s="40" t="s">
        <v>6</v>
      </c>
      <c r="I749" s="40" t="s">
        <v>772</v>
      </c>
      <c r="J749" s="41" t="s">
        <v>2885</v>
      </c>
      <c r="K749" s="3" t="s">
        <v>8</v>
      </c>
    </row>
    <row r="750" spans="1:13" ht="36" x14ac:dyDescent="0.15">
      <c r="A750" s="59" t="s">
        <v>2188</v>
      </c>
      <c r="B750" s="53" t="s">
        <v>2883</v>
      </c>
      <c r="C750" s="88">
        <v>3001073245</v>
      </c>
      <c r="D750" s="26" t="s">
        <v>2886</v>
      </c>
      <c r="E750" s="27" t="s">
        <v>2886</v>
      </c>
      <c r="F750" s="28" t="s">
        <v>560</v>
      </c>
      <c r="G750" s="26" t="s">
        <v>83</v>
      </c>
      <c r="H750" s="40" t="s">
        <v>6</v>
      </c>
      <c r="I750" s="40" t="s">
        <v>560</v>
      </c>
      <c r="J750" s="41" t="s">
        <v>83</v>
      </c>
      <c r="K750" s="3" t="s">
        <v>8</v>
      </c>
    </row>
    <row r="751" spans="1:13" ht="36" x14ac:dyDescent="0.15">
      <c r="A751" s="59" t="s">
        <v>2188</v>
      </c>
      <c r="B751" s="53" t="s">
        <v>2883</v>
      </c>
      <c r="C751" s="88">
        <v>3001088417</v>
      </c>
      <c r="D751" s="26" t="s">
        <v>2887</v>
      </c>
      <c r="E751" s="27" t="s">
        <v>2887</v>
      </c>
      <c r="F751" s="28" t="s">
        <v>2888</v>
      </c>
      <c r="G751" s="26" t="s">
        <v>2889</v>
      </c>
      <c r="H751" s="40" t="s">
        <v>6</v>
      </c>
      <c r="I751" s="40" t="s">
        <v>2888</v>
      </c>
      <c r="J751" s="41" t="s">
        <v>2890</v>
      </c>
      <c r="K751" s="3" t="s">
        <v>8</v>
      </c>
    </row>
    <row r="752" spans="1:13" ht="36" x14ac:dyDescent="0.15">
      <c r="A752" s="59" t="s">
        <v>2188</v>
      </c>
      <c r="B752" s="53" t="s">
        <v>2891</v>
      </c>
      <c r="C752" s="88">
        <v>3001088417</v>
      </c>
      <c r="D752" s="26" t="s">
        <v>2887</v>
      </c>
      <c r="E752" s="27" t="s">
        <v>2887</v>
      </c>
      <c r="F752" s="28" t="s">
        <v>2888</v>
      </c>
      <c r="G752" s="26" t="s">
        <v>2892</v>
      </c>
      <c r="H752" s="40"/>
      <c r="I752" s="40"/>
      <c r="J752" s="41"/>
      <c r="K752" s="8"/>
    </row>
    <row r="753" spans="1:13" ht="36" x14ac:dyDescent="0.15">
      <c r="A753" s="59" t="s">
        <v>2188</v>
      </c>
      <c r="B753" s="53" t="s">
        <v>2893</v>
      </c>
      <c r="C753" s="88">
        <v>3001088417</v>
      </c>
      <c r="D753" s="26" t="s">
        <v>2887</v>
      </c>
      <c r="E753" s="27" t="s">
        <v>2887</v>
      </c>
      <c r="F753" s="28" t="s">
        <v>2888</v>
      </c>
      <c r="G753" s="26" t="s">
        <v>2894</v>
      </c>
      <c r="H753" s="40"/>
      <c r="I753" s="40"/>
      <c r="J753" s="41"/>
      <c r="K753" s="8"/>
    </row>
    <row r="754" spans="1:13" ht="36" x14ac:dyDescent="0.15">
      <c r="A754" s="59" t="s">
        <v>2188</v>
      </c>
      <c r="B754" s="53" t="s">
        <v>2895</v>
      </c>
      <c r="C754" s="88">
        <v>3001064315</v>
      </c>
      <c r="D754" s="26" t="s">
        <v>2896</v>
      </c>
      <c r="E754" s="27" t="s">
        <v>2896</v>
      </c>
      <c r="F754" s="28" t="s">
        <v>752</v>
      </c>
      <c r="G754" s="26" t="s">
        <v>2897</v>
      </c>
      <c r="H754" s="40" t="s">
        <v>6</v>
      </c>
      <c r="I754" s="40" t="s">
        <v>752</v>
      </c>
      <c r="J754" s="41" t="s">
        <v>2898</v>
      </c>
      <c r="K754" s="3" t="s">
        <v>8</v>
      </c>
    </row>
    <row r="755" spans="1:13" ht="36" x14ac:dyDescent="0.15">
      <c r="A755" s="59" t="s">
        <v>2188</v>
      </c>
      <c r="B755" s="53" t="s">
        <v>2899</v>
      </c>
      <c r="C755" s="88">
        <v>3001064315</v>
      </c>
      <c r="D755" s="26" t="s">
        <v>2896</v>
      </c>
      <c r="E755" s="27" t="s">
        <v>2896</v>
      </c>
      <c r="F755" s="28" t="s">
        <v>752</v>
      </c>
      <c r="G755" s="26" t="s">
        <v>2900</v>
      </c>
      <c r="H755" s="40"/>
      <c r="I755" s="40"/>
      <c r="J755" s="41"/>
      <c r="K755" s="8"/>
    </row>
    <row r="756" spans="1:13" ht="24" x14ac:dyDescent="0.15">
      <c r="A756" s="59" t="s">
        <v>2188</v>
      </c>
      <c r="B756" s="53" t="s">
        <v>2901</v>
      </c>
      <c r="C756" s="88">
        <v>3002006487</v>
      </c>
      <c r="D756" s="26" t="s">
        <v>2902</v>
      </c>
      <c r="E756" s="27" t="s">
        <v>2902</v>
      </c>
      <c r="F756" s="28" t="s">
        <v>2903</v>
      </c>
      <c r="G756" s="26" t="s">
        <v>2904</v>
      </c>
      <c r="H756" s="40" t="s">
        <v>6</v>
      </c>
      <c r="I756" s="40" t="s">
        <v>2903</v>
      </c>
      <c r="J756" s="41" t="s">
        <v>2828</v>
      </c>
      <c r="K756" s="3" t="s">
        <v>8</v>
      </c>
    </row>
    <row r="757" spans="1:13" ht="24" x14ac:dyDescent="0.15">
      <c r="A757" s="59" t="s">
        <v>2188</v>
      </c>
      <c r="B757" s="53" t="s">
        <v>2905</v>
      </c>
      <c r="C757" s="88">
        <v>3002006487</v>
      </c>
      <c r="D757" s="26" t="s">
        <v>2902</v>
      </c>
      <c r="E757" s="27" t="s">
        <v>2902</v>
      </c>
      <c r="F757" s="28" t="s">
        <v>2903</v>
      </c>
      <c r="G757" s="26" t="s">
        <v>2906</v>
      </c>
      <c r="H757" s="40"/>
      <c r="I757" s="40"/>
      <c r="J757" s="41"/>
      <c r="K757" s="8"/>
    </row>
    <row r="758" spans="1:13" ht="36" x14ac:dyDescent="0.15">
      <c r="A758" s="59" t="s">
        <v>2188</v>
      </c>
      <c r="B758" s="53" t="s">
        <v>2905</v>
      </c>
      <c r="C758" s="88">
        <v>3001064363</v>
      </c>
      <c r="D758" s="26" t="s">
        <v>2907</v>
      </c>
      <c r="E758" s="27" t="s">
        <v>2907</v>
      </c>
      <c r="F758" s="28" t="s">
        <v>2908</v>
      </c>
      <c r="G758" s="26" t="s">
        <v>2909</v>
      </c>
      <c r="H758" s="40" t="s">
        <v>6</v>
      </c>
      <c r="I758" s="40" t="s">
        <v>2908</v>
      </c>
      <c r="J758" s="41" t="s">
        <v>2910</v>
      </c>
      <c r="K758" s="3" t="s">
        <v>8</v>
      </c>
    </row>
    <row r="759" spans="1:13" ht="24" x14ac:dyDescent="0.15">
      <c r="A759" s="59" t="s">
        <v>2188</v>
      </c>
      <c r="B759" s="53" t="s">
        <v>2911</v>
      </c>
      <c r="C759" s="88">
        <v>3001064363</v>
      </c>
      <c r="D759" s="26" t="s">
        <v>2907</v>
      </c>
      <c r="E759" s="27" t="s">
        <v>2907</v>
      </c>
      <c r="F759" s="28" t="s">
        <v>2908</v>
      </c>
      <c r="G759" s="26" t="s">
        <v>2912</v>
      </c>
      <c r="H759" s="40"/>
      <c r="I759" s="40"/>
      <c r="J759" s="41"/>
      <c r="K759" s="8"/>
    </row>
    <row r="760" spans="1:13" ht="24" x14ac:dyDescent="0.15">
      <c r="A760" s="59" t="s">
        <v>2188</v>
      </c>
      <c r="B760" s="53" t="s">
        <v>2913</v>
      </c>
      <c r="C760" s="88">
        <v>3001064363</v>
      </c>
      <c r="D760" s="26" t="s">
        <v>2907</v>
      </c>
      <c r="E760" s="27" t="s">
        <v>2907</v>
      </c>
      <c r="F760" s="28" t="s">
        <v>2908</v>
      </c>
      <c r="G760" s="26" t="s">
        <v>970</v>
      </c>
      <c r="H760" s="40"/>
      <c r="I760" s="40"/>
      <c r="J760" s="41"/>
      <c r="K760" s="8"/>
    </row>
    <row r="761" spans="1:13" ht="24" x14ac:dyDescent="0.15">
      <c r="A761" s="59" t="s">
        <v>2188</v>
      </c>
      <c r="B761" s="53" t="s">
        <v>2914</v>
      </c>
      <c r="C761" s="88">
        <v>3001064363</v>
      </c>
      <c r="D761" s="26" t="s">
        <v>2907</v>
      </c>
      <c r="E761" s="27" t="s">
        <v>2907</v>
      </c>
      <c r="F761" s="28" t="s">
        <v>2908</v>
      </c>
      <c r="G761" s="26" t="s">
        <v>2915</v>
      </c>
      <c r="H761" s="40"/>
      <c r="I761" s="40"/>
      <c r="J761" s="41"/>
      <c r="K761" s="8"/>
    </row>
    <row r="762" spans="1:13" ht="24" x14ac:dyDescent="0.15">
      <c r="A762" s="59" t="s">
        <v>2188</v>
      </c>
      <c r="B762" s="53" t="s">
        <v>2916</v>
      </c>
      <c r="C762" s="88">
        <v>3001064363</v>
      </c>
      <c r="D762" s="26" t="s">
        <v>2907</v>
      </c>
      <c r="E762" s="27" t="s">
        <v>2907</v>
      </c>
      <c r="F762" s="28" t="s">
        <v>2908</v>
      </c>
      <c r="G762" s="26" t="s">
        <v>2917</v>
      </c>
      <c r="H762" s="40"/>
      <c r="I762" s="40"/>
      <c r="J762" s="41"/>
      <c r="K762" s="8"/>
    </row>
    <row r="763" spans="1:13" ht="24" x14ac:dyDescent="0.15">
      <c r="A763" s="59" t="s">
        <v>2188</v>
      </c>
      <c r="B763" s="53" t="s">
        <v>2918</v>
      </c>
      <c r="C763" s="88">
        <v>3001064363</v>
      </c>
      <c r="D763" s="26" t="s">
        <v>2907</v>
      </c>
      <c r="E763" s="27" t="s">
        <v>2907</v>
      </c>
      <c r="F763" s="28" t="s">
        <v>2908</v>
      </c>
      <c r="G763" s="26" t="s">
        <v>2919</v>
      </c>
      <c r="H763" s="40"/>
      <c r="I763" s="40"/>
      <c r="J763" s="41"/>
      <c r="K763" s="8"/>
    </row>
    <row r="764" spans="1:13" ht="24" x14ac:dyDescent="0.15">
      <c r="A764" s="59" t="s">
        <v>2188</v>
      </c>
      <c r="B764" s="53" t="s">
        <v>2920</v>
      </c>
      <c r="C764" s="88">
        <v>3001064363</v>
      </c>
      <c r="D764" s="26" t="s">
        <v>2907</v>
      </c>
      <c r="E764" s="27" t="s">
        <v>2907</v>
      </c>
      <c r="F764" s="28" t="s">
        <v>2908</v>
      </c>
      <c r="G764" s="26" t="s">
        <v>2921</v>
      </c>
      <c r="H764" s="40"/>
      <c r="I764" s="40"/>
      <c r="J764" s="41"/>
      <c r="K764" s="8"/>
    </row>
    <row r="765" spans="1:13" ht="24" x14ac:dyDescent="0.15">
      <c r="A765" s="59" t="s">
        <v>2188</v>
      </c>
      <c r="B765" s="53" t="s">
        <v>2922</v>
      </c>
      <c r="C765" s="88">
        <v>3001064363</v>
      </c>
      <c r="D765" s="26" t="s">
        <v>2907</v>
      </c>
      <c r="E765" s="27" t="s">
        <v>2907</v>
      </c>
      <c r="F765" s="28" t="s">
        <v>2908</v>
      </c>
      <c r="G765" s="26" t="s">
        <v>2923</v>
      </c>
      <c r="H765" s="40"/>
      <c r="I765" s="40"/>
      <c r="J765" s="41"/>
      <c r="K765" s="8"/>
    </row>
    <row r="766" spans="1:13" ht="24" x14ac:dyDescent="0.15">
      <c r="A766" s="59" t="s">
        <v>2188</v>
      </c>
      <c r="B766" s="53" t="s">
        <v>2924</v>
      </c>
      <c r="C766" s="88">
        <v>3001064363</v>
      </c>
      <c r="D766" s="26" t="s">
        <v>2907</v>
      </c>
      <c r="E766" s="27" t="s">
        <v>2907</v>
      </c>
      <c r="F766" s="28" t="s">
        <v>2908</v>
      </c>
      <c r="G766" s="26" t="s">
        <v>2925</v>
      </c>
      <c r="H766" s="40"/>
      <c r="I766" s="40"/>
      <c r="J766" s="41"/>
      <c r="K766" s="8"/>
    </row>
    <row r="767" spans="1:13" ht="36" x14ac:dyDescent="0.15">
      <c r="A767" s="59" t="s">
        <v>2187</v>
      </c>
      <c r="B767" s="60" t="s">
        <v>1215</v>
      </c>
      <c r="C767" s="87">
        <v>3001064415</v>
      </c>
      <c r="D767" s="29" t="s">
        <v>1217</v>
      </c>
      <c r="E767" s="22" t="s">
        <v>3380</v>
      </c>
      <c r="F767" s="80" t="s">
        <v>1218</v>
      </c>
      <c r="G767" s="37" t="s">
        <v>1219</v>
      </c>
      <c r="H767" s="38" t="s">
        <v>103</v>
      </c>
      <c r="I767" s="38"/>
      <c r="J767" s="36" t="s">
        <v>1220</v>
      </c>
      <c r="K767" s="7" t="s">
        <v>8</v>
      </c>
      <c r="L767" s="8"/>
      <c r="M767" s="15"/>
    </row>
    <row r="768" spans="1:13" ht="36" x14ac:dyDescent="0.15">
      <c r="A768" s="59" t="s">
        <v>2187</v>
      </c>
      <c r="B768" s="60" t="s">
        <v>1221</v>
      </c>
      <c r="C768" s="87">
        <v>3001064415</v>
      </c>
      <c r="D768" s="29" t="s">
        <v>1217</v>
      </c>
      <c r="E768" s="22" t="s">
        <v>3380</v>
      </c>
      <c r="F768" s="80" t="s">
        <v>1218</v>
      </c>
      <c r="G768" s="37" t="s">
        <v>1222</v>
      </c>
      <c r="H768" s="38" t="s">
        <v>103</v>
      </c>
      <c r="I768" s="38"/>
      <c r="J768" s="36" t="s">
        <v>1220</v>
      </c>
      <c r="K768" s="8"/>
      <c r="L768" s="8"/>
      <c r="M768" s="15"/>
    </row>
    <row r="769" spans="1:13" ht="36" x14ac:dyDescent="0.15">
      <c r="A769" s="59" t="s">
        <v>2187</v>
      </c>
      <c r="B769" s="60" t="s">
        <v>1223</v>
      </c>
      <c r="C769" s="87">
        <v>3001064415</v>
      </c>
      <c r="D769" s="29" t="s">
        <v>1217</v>
      </c>
      <c r="E769" s="22" t="s">
        <v>3380</v>
      </c>
      <c r="F769" s="80" t="s">
        <v>1218</v>
      </c>
      <c r="G769" s="37" t="s">
        <v>1224</v>
      </c>
      <c r="H769" s="38" t="s">
        <v>103</v>
      </c>
      <c r="I769" s="38"/>
      <c r="J769" s="36" t="s">
        <v>1220</v>
      </c>
      <c r="K769" s="8"/>
      <c r="L769" s="8"/>
      <c r="M769" s="15"/>
    </row>
    <row r="770" spans="1:13" ht="48" x14ac:dyDescent="0.15">
      <c r="A770" s="59" t="s">
        <v>2187</v>
      </c>
      <c r="B770" s="60" t="s">
        <v>1223</v>
      </c>
      <c r="C770" s="87">
        <v>3001064444</v>
      </c>
      <c r="D770" s="23" t="s">
        <v>1225</v>
      </c>
      <c r="E770" s="24" t="s">
        <v>1225</v>
      </c>
      <c r="F770" s="42" t="s">
        <v>1226</v>
      </c>
      <c r="G770" s="26" t="s">
        <v>1227</v>
      </c>
      <c r="H770" s="35" t="s">
        <v>103</v>
      </c>
      <c r="I770" s="35"/>
      <c r="J770" s="39" t="s">
        <v>1227</v>
      </c>
      <c r="K770" s="7" t="s">
        <v>8</v>
      </c>
      <c r="L770" s="8"/>
      <c r="M770" s="15"/>
    </row>
    <row r="771" spans="1:13" ht="36" x14ac:dyDescent="0.15">
      <c r="A771" s="59" t="s">
        <v>2187</v>
      </c>
      <c r="B771" s="60" t="s">
        <v>1223</v>
      </c>
      <c r="C771" s="87">
        <v>3001076897</v>
      </c>
      <c r="D771" s="23" t="s">
        <v>1228</v>
      </c>
      <c r="E771" s="24" t="s">
        <v>3381</v>
      </c>
      <c r="F771" s="42" t="s">
        <v>39</v>
      </c>
      <c r="G771" s="26" t="s">
        <v>1229</v>
      </c>
      <c r="H771" s="35" t="s">
        <v>103</v>
      </c>
      <c r="I771" s="35"/>
      <c r="J771" s="39" t="s">
        <v>1229</v>
      </c>
      <c r="K771" s="7" t="s">
        <v>8</v>
      </c>
      <c r="L771" s="8"/>
      <c r="M771" s="15"/>
    </row>
    <row r="772" spans="1:13" ht="24" x14ac:dyDescent="0.15">
      <c r="A772" s="59" t="s">
        <v>2187</v>
      </c>
      <c r="B772" s="60" t="s">
        <v>1230</v>
      </c>
      <c r="C772" s="87">
        <v>3001050755</v>
      </c>
      <c r="D772" s="23" t="s">
        <v>1231</v>
      </c>
      <c r="E772" s="24" t="s">
        <v>3382</v>
      </c>
      <c r="F772" s="42" t="s">
        <v>137</v>
      </c>
      <c r="G772" s="26" t="s">
        <v>1232</v>
      </c>
      <c r="H772" s="35" t="s">
        <v>103</v>
      </c>
      <c r="I772" s="35"/>
      <c r="J772" s="39" t="s">
        <v>1232</v>
      </c>
      <c r="K772" s="7" t="s">
        <v>8</v>
      </c>
      <c r="L772" s="8"/>
      <c r="M772" s="15"/>
    </row>
    <row r="773" spans="1:13" ht="36" x14ac:dyDescent="0.15">
      <c r="A773" s="59" t="s">
        <v>2187</v>
      </c>
      <c r="B773" s="60" t="s">
        <v>1230</v>
      </c>
      <c r="C773" s="87">
        <v>3001050525</v>
      </c>
      <c r="D773" s="29" t="s">
        <v>1233</v>
      </c>
      <c r="E773" s="22" t="s">
        <v>1233</v>
      </c>
      <c r="F773" s="80" t="s">
        <v>1234</v>
      </c>
      <c r="G773" s="37" t="s">
        <v>861</v>
      </c>
      <c r="H773" s="38" t="s">
        <v>103</v>
      </c>
      <c r="I773" s="38"/>
      <c r="J773" s="36" t="s">
        <v>1235</v>
      </c>
      <c r="K773" s="7" t="s">
        <v>8</v>
      </c>
      <c r="L773" s="8"/>
      <c r="M773" s="15"/>
    </row>
    <row r="774" spans="1:13" ht="36" x14ac:dyDescent="0.15">
      <c r="A774" s="59" t="s">
        <v>2187</v>
      </c>
      <c r="B774" s="60" t="s">
        <v>1236</v>
      </c>
      <c r="C774" s="87">
        <v>3001050525</v>
      </c>
      <c r="D774" s="29" t="s">
        <v>1233</v>
      </c>
      <c r="E774" s="22" t="s">
        <v>1233</v>
      </c>
      <c r="F774" s="80" t="s">
        <v>1234</v>
      </c>
      <c r="G774" s="37" t="s">
        <v>67</v>
      </c>
      <c r="H774" s="38" t="s">
        <v>103</v>
      </c>
      <c r="I774" s="38"/>
      <c r="J774" s="36" t="s">
        <v>1235</v>
      </c>
      <c r="K774" s="8"/>
      <c r="L774" s="8"/>
      <c r="M774" s="15"/>
    </row>
    <row r="775" spans="1:13" ht="24" x14ac:dyDescent="0.15">
      <c r="A775" s="59" t="s">
        <v>2188</v>
      </c>
      <c r="B775" s="53" t="s">
        <v>2924</v>
      </c>
      <c r="C775" s="88">
        <v>3002102405</v>
      </c>
      <c r="D775" s="26" t="s">
        <v>2926</v>
      </c>
      <c r="E775" s="27" t="s">
        <v>2926</v>
      </c>
      <c r="F775" s="28" t="s">
        <v>2927</v>
      </c>
      <c r="G775" s="26" t="s">
        <v>1493</v>
      </c>
      <c r="H775" s="40" t="s">
        <v>6</v>
      </c>
      <c r="I775" s="40" t="s">
        <v>2927</v>
      </c>
      <c r="J775" s="41" t="s">
        <v>1493</v>
      </c>
      <c r="K775" s="3" t="s">
        <v>8</v>
      </c>
    </row>
    <row r="776" spans="1:13" ht="24" x14ac:dyDescent="0.15">
      <c r="A776" s="59" t="s">
        <v>2188</v>
      </c>
      <c r="B776" s="53" t="s">
        <v>2924</v>
      </c>
      <c r="C776" s="88">
        <v>3001044366</v>
      </c>
      <c r="D776" s="26" t="s">
        <v>2928</v>
      </c>
      <c r="E776" s="27" t="s">
        <v>2928</v>
      </c>
      <c r="F776" s="28" t="s">
        <v>2929</v>
      </c>
      <c r="G776" s="26" t="s">
        <v>2930</v>
      </c>
      <c r="H776" s="40" t="s">
        <v>6</v>
      </c>
      <c r="I776" s="40" t="s">
        <v>2929</v>
      </c>
      <c r="J776" s="41" t="s">
        <v>2931</v>
      </c>
      <c r="K776" s="3" t="s">
        <v>8</v>
      </c>
    </row>
    <row r="777" spans="1:13" ht="24" x14ac:dyDescent="0.15">
      <c r="A777" s="59" t="s">
        <v>2188</v>
      </c>
      <c r="B777" s="53" t="s">
        <v>2932</v>
      </c>
      <c r="C777" s="88">
        <v>3001044366</v>
      </c>
      <c r="D777" s="26" t="s">
        <v>2928</v>
      </c>
      <c r="E777" s="27" t="s">
        <v>2928</v>
      </c>
      <c r="F777" s="28" t="s">
        <v>2929</v>
      </c>
      <c r="G777" s="26" t="s">
        <v>1130</v>
      </c>
      <c r="H777" s="40"/>
      <c r="I777" s="40"/>
      <c r="J777" s="41"/>
      <c r="K777" s="8"/>
    </row>
    <row r="778" spans="1:13" ht="24" x14ac:dyDescent="0.15">
      <c r="A778" s="59" t="s">
        <v>2188</v>
      </c>
      <c r="B778" s="53" t="s">
        <v>2933</v>
      </c>
      <c r="C778" s="88">
        <v>3001044366</v>
      </c>
      <c r="D778" s="26" t="s">
        <v>2928</v>
      </c>
      <c r="E778" s="27" t="s">
        <v>2928</v>
      </c>
      <c r="F778" s="28" t="s">
        <v>2929</v>
      </c>
      <c r="G778" s="26" t="s">
        <v>1132</v>
      </c>
      <c r="H778" s="40"/>
      <c r="I778" s="40"/>
      <c r="J778" s="41"/>
      <c r="K778" s="8"/>
    </row>
    <row r="779" spans="1:13" ht="24" x14ac:dyDescent="0.15">
      <c r="A779" s="59" t="s">
        <v>2188</v>
      </c>
      <c r="B779" s="53" t="s">
        <v>2934</v>
      </c>
      <c r="C779" s="88">
        <v>3001044366</v>
      </c>
      <c r="D779" s="26" t="s">
        <v>2928</v>
      </c>
      <c r="E779" s="27" t="s">
        <v>2928</v>
      </c>
      <c r="F779" s="28" t="s">
        <v>2929</v>
      </c>
      <c r="G779" s="26" t="s">
        <v>2844</v>
      </c>
      <c r="H779" s="40"/>
      <c r="I779" s="40"/>
      <c r="J779" s="41"/>
      <c r="K779" s="8"/>
    </row>
    <row r="780" spans="1:13" ht="24" x14ac:dyDescent="0.15">
      <c r="A780" s="59" t="s">
        <v>2188</v>
      </c>
      <c r="B780" s="53" t="s">
        <v>2935</v>
      </c>
      <c r="C780" s="88">
        <v>3001044366</v>
      </c>
      <c r="D780" s="26" t="s">
        <v>2928</v>
      </c>
      <c r="E780" s="27" t="s">
        <v>2928</v>
      </c>
      <c r="F780" s="28" t="s">
        <v>2929</v>
      </c>
      <c r="G780" s="26" t="s">
        <v>1874</v>
      </c>
      <c r="H780" s="40"/>
      <c r="I780" s="40"/>
      <c r="J780" s="41"/>
      <c r="K780" s="8"/>
    </row>
    <row r="781" spans="1:13" ht="48" x14ac:dyDescent="0.15">
      <c r="A781" s="59" t="s">
        <v>2187</v>
      </c>
      <c r="B781" s="65" t="s">
        <v>1245</v>
      </c>
      <c r="C781" s="87">
        <v>3002101416</v>
      </c>
      <c r="D781" s="29" t="s">
        <v>1248</v>
      </c>
      <c r="E781" s="22" t="s">
        <v>3387</v>
      </c>
      <c r="F781" s="80" t="s">
        <v>1249</v>
      </c>
      <c r="G781" s="37" t="s">
        <v>1250</v>
      </c>
      <c r="H781" s="38" t="s">
        <v>122</v>
      </c>
      <c r="I781" s="38"/>
      <c r="J781" s="36" t="s">
        <v>1251</v>
      </c>
      <c r="K781" s="7" t="s">
        <v>8</v>
      </c>
      <c r="L781" s="8"/>
      <c r="M781" s="15"/>
    </row>
    <row r="782" spans="1:13" ht="48" x14ac:dyDescent="0.15">
      <c r="A782" s="59" t="s">
        <v>2187</v>
      </c>
      <c r="B782" s="60" t="s">
        <v>1252</v>
      </c>
      <c r="C782" s="87">
        <v>3002101416</v>
      </c>
      <c r="D782" s="29" t="s">
        <v>1248</v>
      </c>
      <c r="E782" s="22" t="s">
        <v>3387</v>
      </c>
      <c r="F782" s="80" t="s">
        <v>1249</v>
      </c>
      <c r="G782" s="37" t="s">
        <v>1253</v>
      </c>
      <c r="H782" s="38" t="s">
        <v>122</v>
      </c>
      <c r="I782" s="38"/>
      <c r="J782" s="36" t="s">
        <v>1251</v>
      </c>
      <c r="K782" s="8"/>
      <c r="L782" s="8"/>
      <c r="M782" s="15"/>
    </row>
    <row r="783" spans="1:13" ht="48" x14ac:dyDescent="0.15">
      <c r="A783" s="59" t="s">
        <v>2187</v>
      </c>
      <c r="B783" s="60" t="s">
        <v>1254</v>
      </c>
      <c r="C783" s="87">
        <v>3002101416</v>
      </c>
      <c r="D783" s="29" t="s">
        <v>1248</v>
      </c>
      <c r="E783" s="22" t="s">
        <v>3387</v>
      </c>
      <c r="F783" s="80" t="s">
        <v>1249</v>
      </c>
      <c r="G783" s="37" t="s">
        <v>1255</v>
      </c>
      <c r="H783" s="38" t="s">
        <v>122</v>
      </c>
      <c r="I783" s="38"/>
      <c r="J783" s="36" t="s">
        <v>1251</v>
      </c>
      <c r="K783" s="8"/>
      <c r="L783" s="8"/>
      <c r="M783" s="15"/>
    </row>
    <row r="784" spans="1:13" ht="48" x14ac:dyDescent="0.15">
      <c r="A784" s="59" t="s">
        <v>2187</v>
      </c>
      <c r="B784" s="60" t="s">
        <v>1256</v>
      </c>
      <c r="C784" s="87">
        <v>3002101416</v>
      </c>
      <c r="D784" s="29" t="s">
        <v>1248</v>
      </c>
      <c r="E784" s="22" t="s">
        <v>3387</v>
      </c>
      <c r="F784" s="80" t="s">
        <v>1249</v>
      </c>
      <c r="G784" s="37" t="s">
        <v>1257</v>
      </c>
      <c r="H784" s="38" t="s">
        <v>122</v>
      </c>
      <c r="I784" s="38"/>
      <c r="J784" s="36" t="s">
        <v>1251</v>
      </c>
      <c r="K784" s="8"/>
      <c r="L784" s="8"/>
      <c r="M784" s="15"/>
    </row>
    <row r="785" spans="1:13" ht="48" x14ac:dyDescent="0.15">
      <c r="A785" s="59" t="s">
        <v>2187</v>
      </c>
      <c r="B785" s="60" t="s">
        <v>1258</v>
      </c>
      <c r="C785" s="87">
        <v>3002101416</v>
      </c>
      <c r="D785" s="29" t="s">
        <v>1248</v>
      </c>
      <c r="E785" s="22" t="s">
        <v>3387</v>
      </c>
      <c r="F785" s="80" t="s">
        <v>1249</v>
      </c>
      <c r="G785" s="37" t="s">
        <v>1259</v>
      </c>
      <c r="H785" s="38" t="s">
        <v>122</v>
      </c>
      <c r="I785" s="38"/>
      <c r="J785" s="36" t="s">
        <v>1251</v>
      </c>
      <c r="K785" s="8"/>
      <c r="L785" s="8"/>
      <c r="M785" s="15"/>
    </row>
    <row r="786" spans="1:13" ht="48" x14ac:dyDescent="0.15">
      <c r="A786" s="59" t="s">
        <v>2187</v>
      </c>
      <c r="B786" s="60" t="s">
        <v>1260</v>
      </c>
      <c r="C786" s="87">
        <v>3002101416</v>
      </c>
      <c r="D786" s="29" t="s">
        <v>1248</v>
      </c>
      <c r="E786" s="22" t="s">
        <v>3387</v>
      </c>
      <c r="F786" s="80" t="s">
        <v>1249</v>
      </c>
      <c r="G786" s="37" t="s">
        <v>1261</v>
      </c>
      <c r="H786" s="38" t="s">
        <v>122</v>
      </c>
      <c r="I786" s="38"/>
      <c r="J786" s="36" t="s">
        <v>1251</v>
      </c>
      <c r="K786" s="9"/>
      <c r="L786" s="9"/>
      <c r="M786" s="15"/>
    </row>
    <row r="787" spans="1:13" x14ac:dyDescent="0.15">
      <c r="A787" s="59" t="s">
        <v>2188</v>
      </c>
      <c r="B787" s="53" t="s">
        <v>2935</v>
      </c>
      <c r="C787" s="88">
        <v>3001044331</v>
      </c>
      <c r="D787" s="26" t="s">
        <v>2936</v>
      </c>
      <c r="E787" s="27" t="s">
        <v>2936</v>
      </c>
      <c r="F787" s="28" t="s">
        <v>2937</v>
      </c>
      <c r="G787" s="26" t="s">
        <v>2938</v>
      </c>
      <c r="H787" s="40" t="s">
        <v>6</v>
      </c>
      <c r="I787" s="40" t="s">
        <v>2937</v>
      </c>
      <c r="J787" s="41" t="s">
        <v>2939</v>
      </c>
      <c r="K787" s="3" t="s">
        <v>8</v>
      </c>
    </row>
    <row r="788" spans="1:13" x14ac:dyDescent="0.15">
      <c r="A788" s="59" t="s">
        <v>2188</v>
      </c>
      <c r="B788" s="53" t="s">
        <v>2940</v>
      </c>
      <c r="C788" s="88">
        <v>3001044331</v>
      </c>
      <c r="D788" s="26" t="s">
        <v>2936</v>
      </c>
      <c r="E788" s="27" t="s">
        <v>2936</v>
      </c>
      <c r="F788" s="28" t="s">
        <v>2937</v>
      </c>
      <c r="G788" s="26" t="s">
        <v>1944</v>
      </c>
      <c r="H788" s="40"/>
      <c r="I788" s="40"/>
      <c r="J788" s="41"/>
      <c r="K788" s="8"/>
    </row>
    <row r="789" spans="1:13" x14ac:dyDescent="0.15">
      <c r="A789" s="59" t="s">
        <v>2188</v>
      </c>
      <c r="B789" s="53" t="s">
        <v>2941</v>
      </c>
      <c r="C789" s="88">
        <v>3001044331</v>
      </c>
      <c r="D789" s="26" t="s">
        <v>2936</v>
      </c>
      <c r="E789" s="27" t="s">
        <v>2936</v>
      </c>
      <c r="F789" s="28" t="s">
        <v>2937</v>
      </c>
      <c r="G789" s="26" t="s">
        <v>2942</v>
      </c>
      <c r="H789" s="40"/>
      <c r="I789" s="40"/>
      <c r="J789" s="41"/>
      <c r="K789" s="8"/>
    </row>
    <row r="790" spans="1:13" x14ac:dyDescent="0.15">
      <c r="A790" s="59" t="s">
        <v>2188</v>
      </c>
      <c r="B790" s="53" t="s">
        <v>2943</v>
      </c>
      <c r="C790" s="88">
        <v>3001044331</v>
      </c>
      <c r="D790" s="26" t="s">
        <v>2936</v>
      </c>
      <c r="E790" s="27" t="s">
        <v>2936</v>
      </c>
      <c r="F790" s="28" t="s">
        <v>2937</v>
      </c>
      <c r="G790" s="26" t="s">
        <v>2944</v>
      </c>
      <c r="H790" s="40"/>
      <c r="I790" s="40"/>
      <c r="J790" s="41"/>
      <c r="K790" s="8"/>
    </row>
    <row r="791" spans="1:13" ht="24" x14ac:dyDescent="0.15">
      <c r="A791" s="59" t="s">
        <v>2187</v>
      </c>
      <c r="B791" s="60" t="s">
        <v>1236</v>
      </c>
      <c r="C791" s="87">
        <v>3001081792</v>
      </c>
      <c r="D791" s="23" t="s">
        <v>1237</v>
      </c>
      <c r="E791" s="24" t="s">
        <v>3383</v>
      </c>
      <c r="F791" s="42" t="s">
        <v>1238</v>
      </c>
      <c r="G791" s="26" t="s">
        <v>60</v>
      </c>
      <c r="H791" s="35" t="s">
        <v>122</v>
      </c>
      <c r="I791" s="35"/>
      <c r="J791" s="39" t="s">
        <v>60</v>
      </c>
      <c r="K791" s="7" t="s">
        <v>8</v>
      </c>
      <c r="L791" s="8"/>
      <c r="M791" s="15"/>
    </row>
    <row r="792" spans="1:13" ht="36" x14ac:dyDescent="0.15">
      <c r="A792" s="59" t="s">
        <v>2188</v>
      </c>
      <c r="B792" s="53" t="s">
        <v>2943</v>
      </c>
      <c r="C792" s="88">
        <v>3002100606</v>
      </c>
      <c r="D792" s="26" t="s">
        <v>2945</v>
      </c>
      <c r="E792" s="27" t="s">
        <v>2945</v>
      </c>
      <c r="F792" s="28" t="s">
        <v>41</v>
      </c>
      <c r="G792" s="26" t="s">
        <v>2946</v>
      </c>
      <c r="H792" s="40" t="s">
        <v>6</v>
      </c>
      <c r="I792" s="40" t="s">
        <v>41</v>
      </c>
      <c r="J792" s="41" t="s">
        <v>2947</v>
      </c>
      <c r="K792" s="3" t="s">
        <v>8</v>
      </c>
    </row>
    <row r="793" spans="1:13" ht="36" x14ac:dyDescent="0.15">
      <c r="A793" s="59" t="s">
        <v>2188</v>
      </c>
      <c r="B793" s="53" t="s">
        <v>2948</v>
      </c>
      <c r="C793" s="88">
        <v>3002100606</v>
      </c>
      <c r="D793" s="26" t="s">
        <v>2945</v>
      </c>
      <c r="E793" s="27" t="s">
        <v>2945</v>
      </c>
      <c r="F793" s="28" t="s">
        <v>41</v>
      </c>
      <c r="G793" s="26" t="s">
        <v>890</v>
      </c>
      <c r="H793" s="40"/>
      <c r="I793" s="40"/>
      <c r="J793" s="41"/>
      <c r="K793" s="8"/>
    </row>
    <row r="794" spans="1:13" ht="36" x14ac:dyDescent="0.15">
      <c r="A794" s="59" t="s">
        <v>2188</v>
      </c>
      <c r="B794" s="53" t="s">
        <v>2949</v>
      </c>
      <c r="C794" s="88">
        <v>3002100606</v>
      </c>
      <c r="D794" s="26" t="s">
        <v>2945</v>
      </c>
      <c r="E794" s="27" t="s">
        <v>2945</v>
      </c>
      <c r="F794" s="28" t="s">
        <v>41</v>
      </c>
      <c r="G794" s="26" t="s">
        <v>2950</v>
      </c>
      <c r="H794" s="40"/>
      <c r="I794" s="40"/>
      <c r="J794" s="41"/>
      <c r="K794" s="8"/>
    </row>
    <row r="795" spans="1:13" ht="24" x14ac:dyDescent="0.15">
      <c r="A795" s="59" t="s">
        <v>2187</v>
      </c>
      <c r="B795" s="60" t="s">
        <v>1236</v>
      </c>
      <c r="C795" s="87">
        <v>3002102411</v>
      </c>
      <c r="D795" s="21" t="s">
        <v>1239</v>
      </c>
      <c r="E795" s="22" t="s">
        <v>3384</v>
      </c>
      <c r="F795" s="79" t="s">
        <v>591</v>
      </c>
      <c r="G795" s="34" t="s">
        <v>60</v>
      </c>
      <c r="H795" s="35" t="s">
        <v>103</v>
      </c>
      <c r="I795" s="35"/>
      <c r="J795" s="36" t="s">
        <v>181</v>
      </c>
      <c r="K795" s="7" t="s">
        <v>8</v>
      </c>
      <c r="L795" s="8"/>
      <c r="M795" s="15"/>
    </row>
    <row r="796" spans="1:13" ht="24" x14ac:dyDescent="0.15">
      <c r="A796" s="59" t="s">
        <v>2187</v>
      </c>
      <c r="B796" s="65" t="s">
        <v>1240</v>
      </c>
      <c r="C796" s="87">
        <v>3002102411</v>
      </c>
      <c r="D796" s="21" t="s">
        <v>1239</v>
      </c>
      <c r="E796" s="22" t="s">
        <v>3384</v>
      </c>
      <c r="F796" s="79" t="s">
        <v>591</v>
      </c>
      <c r="G796" s="34" t="s">
        <v>187</v>
      </c>
      <c r="H796" s="35" t="s">
        <v>103</v>
      </c>
      <c r="I796" s="35"/>
      <c r="J796" s="39" t="s">
        <v>181</v>
      </c>
      <c r="K796" s="8"/>
      <c r="L796" s="8"/>
      <c r="M796" s="15"/>
    </row>
    <row r="797" spans="1:13" ht="36" x14ac:dyDescent="0.15">
      <c r="A797" s="59" t="s">
        <v>2188</v>
      </c>
      <c r="B797" s="53" t="s">
        <v>2965</v>
      </c>
      <c r="C797" s="88">
        <v>3001064649</v>
      </c>
      <c r="D797" s="26" t="s">
        <v>2966</v>
      </c>
      <c r="E797" s="27" t="s">
        <v>2966</v>
      </c>
      <c r="F797" s="28" t="s">
        <v>19</v>
      </c>
      <c r="G797" s="26" t="s">
        <v>1493</v>
      </c>
      <c r="H797" s="40" t="s">
        <v>6</v>
      </c>
      <c r="I797" s="40" t="s">
        <v>19</v>
      </c>
      <c r="J797" s="41" t="s">
        <v>1493</v>
      </c>
      <c r="K797" s="3" t="s">
        <v>8</v>
      </c>
    </row>
    <row r="798" spans="1:13" ht="36" x14ac:dyDescent="0.15">
      <c r="A798" s="59" t="s">
        <v>2187</v>
      </c>
      <c r="B798" s="60" t="s">
        <v>1289</v>
      </c>
      <c r="C798" s="87">
        <v>3001064815</v>
      </c>
      <c r="D798" s="21" t="s">
        <v>3686</v>
      </c>
      <c r="E798" s="22" t="s">
        <v>3617</v>
      </c>
      <c r="F798" s="79" t="s">
        <v>1294</v>
      </c>
      <c r="G798" s="34" t="s">
        <v>1116</v>
      </c>
      <c r="H798" s="35" t="s">
        <v>103</v>
      </c>
      <c r="I798" s="35"/>
      <c r="J798" s="36" t="s">
        <v>1295</v>
      </c>
      <c r="K798" s="9" t="s">
        <v>8</v>
      </c>
      <c r="L798" s="9"/>
      <c r="M798" s="15"/>
    </row>
    <row r="799" spans="1:13" ht="36" x14ac:dyDescent="0.15">
      <c r="A799" s="59" t="s">
        <v>2187</v>
      </c>
      <c r="B799" s="60" t="s">
        <v>1296</v>
      </c>
      <c r="C799" s="87">
        <v>3001064815</v>
      </c>
      <c r="D799" s="23" t="s">
        <v>3685</v>
      </c>
      <c r="E799" s="24" t="s">
        <v>3617</v>
      </c>
      <c r="F799" s="42" t="s">
        <v>1294</v>
      </c>
      <c r="G799" s="26" t="s">
        <v>1297</v>
      </c>
      <c r="H799" s="35" t="s">
        <v>103</v>
      </c>
      <c r="I799" s="35"/>
      <c r="J799" s="39" t="s">
        <v>1295</v>
      </c>
      <c r="K799" s="9"/>
      <c r="M799" s="16"/>
    </row>
    <row r="800" spans="1:13" ht="24" x14ac:dyDescent="0.15">
      <c r="A800" s="59" t="s">
        <v>2187</v>
      </c>
      <c r="B800" s="60" t="s">
        <v>1289</v>
      </c>
      <c r="C800" s="87">
        <v>3001044265</v>
      </c>
      <c r="D800" s="23" t="s">
        <v>3687</v>
      </c>
      <c r="E800" s="24" t="s">
        <v>3618</v>
      </c>
      <c r="F800" s="42" t="s">
        <v>1293</v>
      </c>
      <c r="G800" s="26" t="s">
        <v>1143</v>
      </c>
      <c r="H800" s="35" t="s">
        <v>103</v>
      </c>
      <c r="I800" s="35"/>
      <c r="J800" s="39" t="s">
        <v>1143</v>
      </c>
      <c r="K800" s="9" t="s">
        <v>8</v>
      </c>
      <c r="L800" s="9"/>
      <c r="M800" s="15"/>
    </row>
    <row r="801" spans="1:13" ht="24" x14ac:dyDescent="0.15">
      <c r="A801" s="59" t="s">
        <v>2187</v>
      </c>
      <c r="B801" s="60" t="s">
        <v>1296</v>
      </c>
      <c r="C801" s="87">
        <v>3002000216</v>
      </c>
      <c r="D801" s="23" t="s">
        <v>3688</v>
      </c>
      <c r="E801" s="24" t="s">
        <v>1301</v>
      </c>
      <c r="F801" s="42" t="s">
        <v>1302</v>
      </c>
      <c r="G801" s="26" t="s">
        <v>1303</v>
      </c>
      <c r="H801" s="35" t="s">
        <v>122</v>
      </c>
      <c r="I801" s="35"/>
      <c r="J801" s="39" t="s">
        <v>1304</v>
      </c>
      <c r="K801" s="9" t="s">
        <v>8</v>
      </c>
      <c r="M801" s="16"/>
    </row>
    <row r="802" spans="1:13" ht="24" x14ac:dyDescent="0.15">
      <c r="A802" s="59" t="s">
        <v>2187</v>
      </c>
      <c r="B802" s="60" t="s">
        <v>1305</v>
      </c>
      <c r="C802" s="87">
        <v>3002000216</v>
      </c>
      <c r="D802" s="21" t="s">
        <v>3688</v>
      </c>
      <c r="E802" s="22" t="s">
        <v>1301</v>
      </c>
      <c r="F802" s="79" t="s">
        <v>1302</v>
      </c>
      <c r="G802" s="34" t="s">
        <v>1306</v>
      </c>
      <c r="H802" s="35" t="s">
        <v>122</v>
      </c>
      <c r="I802" s="35"/>
      <c r="J802" s="36" t="s">
        <v>1304</v>
      </c>
      <c r="K802" s="9"/>
      <c r="M802" s="16"/>
    </row>
    <row r="803" spans="1:13" ht="24" x14ac:dyDescent="0.15">
      <c r="A803" s="59" t="s">
        <v>2187</v>
      </c>
      <c r="B803" s="60" t="s">
        <v>1282</v>
      </c>
      <c r="C803" s="87">
        <v>3001064735</v>
      </c>
      <c r="D803" s="23" t="s">
        <v>1284</v>
      </c>
      <c r="E803" s="24" t="s">
        <v>1284</v>
      </c>
      <c r="F803" s="42" t="s">
        <v>1285</v>
      </c>
      <c r="G803" s="26" t="s">
        <v>1286</v>
      </c>
      <c r="H803" s="35" t="s">
        <v>103</v>
      </c>
      <c r="I803" s="35"/>
      <c r="J803" s="39" t="s">
        <v>1287</v>
      </c>
      <c r="K803" s="9" t="s">
        <v>15</v>
      </c>
      <c r="L803" s="9"/>
      <c r="M803" s="19" t="s">
        <v>1288</v>
      </c>
    </row>
    <row r="804" spans="1:13" ht="36" x14ac:dyDescent="0.15">
      <c r="A804" s="59" t="s">
        <v>2187</v>
      </c>
      <c r="B804" s="60" t="s">
        <v>1289</v>
      </c>
      <c r="C804" s="87">
        <v>3001050127</v>
      </c>
      <c r="D804" s="23" t="s">
        <v>3689</v>
      </c>
      <c r="E804" s="24" t="s">
        <v>1290</v>
      </c>
      <c r="F804" s="42" t="s">
        <v>1291</v>
      </c>
      <c r="G804" s="26" t="s">
        <v>1292</v>
      </c>
      <c r="H804" s="35" t="s">
        <v>103</v>
      </c>
      <c r="I804" s="35"/>
      <c r="J804" s="39" t="s">
        <v>1292</v>
      </c>
      <c r="K804" s="9" t="s">
        <v>15</v>
      </c>
      <c r="L804" s="9"/>
      <c r="M804" s="15"/>
    </row>
    <row r="805" spans="1:13" ht="48" x14ac:dyDescent="0.15">
      <c r="A805" s="59" t="s">
        <v>2187</v>
      </c>
      <c r="B805" s="60" t="s">
        <v>1296</v>
      </c>
      <c r="C805" s="87">
        <v>3002102714</v>
      </c>
      <c r="D805" s="23" t="s">
        <v>3690</v>
      </c>
      <c r="E805" s="24" t="s">
        <v>1298</v>
      </c>
      <c r="F805" s="42" t="s">
        <v>1299</v>
      </c>
      <c r="G805" s="26" t="s">
        <v>1300</v>
      </c>
      <c r="H805" s="35" t="s">
        <v>122</v>
      </c>
      <c r="I805" s="35"/>
      <c r="J805" s="39" t="s">
        <v>1300</v>
      </c>
      <c r="K805" s="9" t="s">
        <v>8</v>
      </c>
      <c r="M805" s="15"/>
    </row>
    <row r="806" spans="1:13" ht="24" x14ac:dyDescent="0.15">
      <c r="A806" s="59" t="s">
        <v>2187</v>
      </c>
      <c r="B806" s="65" t="s">
        <v>1318</v>
      </c>
      <c r="C806" s="87">
        <v>3001060829</v>
      </c>
      <c r="D806" s="21" t="s">
        <v>3692</v>
      </c>
      <c r="E806" s="22" t="s">
        <v>1319</v>
      </c>
      <c r="F806" s="79" t="s">
        <v>1320</v>
      </c>
      <c r="G806" s="34" t="s">
        <v>1321</v>
      </c>
      <c r="H806" s="35" t="s">
        <v>103</v>
      </c>
      <c r="I806" s="35"/>
      <c r="J806" s="39" t="s">
        <v>1322</v>
      </c>
      <c r="K806" s="7" t="s">
        <v>8</v>
      </c>
      <c r="M806" s="15"/>
    </row>
    <row r="807" spans="1:13" ht="24" x14ac:dyDescent="0.15">
      <c r="A807" s="59" t="s">
        <v>2187</v>
      </c>
      <c r="B807" s="60" t="s">
        <v>1323</v>
      </c>
      <c r="C807" s="87">
        <v>3001060829</v>
      </c>
      <c r="D807" s="21" t="s">
        <v>3691</v>
      </c>
      <c r="E807" s="22" t="s">
        <v>1319</v>
      </c>
      <c r="F807" s="79" t="s">
        <v>1320</v>
      </c>
      <c r="G807" s="34" t="s">
        <v>1324</v>
      </c>
      <c r="H807" s="35" t="s">
        <v>103</v>
      </c>
      <c r="I807" s="35"/>
      <c r="J807" s="36" t="s">
        <v>1322</v>
      </c>
      <c r="K807" s="9"/>
      <c r="M807" s="15"/>
    </row>
    <row r="808" spans="1:13" ht="36" x14ac:dyDescent="0.15">
      <c r="A808" s="59" t="s">
        <v>2187</v>
      </c>
      <c r="B808" s="60" t="s">
        <v>1305</v>
      </c>
      <c r="C808" s="87">
        <v>3001064992</v>
      </c>
      <c r="D808" s="21" t="s">
        <v>1307</v>
      </c>
      <c r="E808" s="22" t="s">
        <v>3392</v>
      </c>
      <c r="F808" s="79" t="s">
        <v>1308</v>
      </c>
      <c r="G808" s="34" t="s">
        <v>81</v>
      </c>
      <c r="H808" s="35" t="s">
        <v>103</v>
      </c>
      <c r="I808" s="35"/>
      <c r="J808" s="36" t="s">
        <v>1309</v>
      </c>
      <c r="K808" s="9" t="s">
        <v>8</v>
      </c>
      <c r="M808" s="16"/>
    </row>
    <row r="809" spans="1:13" ht="36" x14ac:dyDescent="0.15">
      <c r="A809" s="59" t="s">
        <v>2187</v>
      </c>
      <c r="B809" s="60" t="s">
        <v>1310</v>
      </c>
      <c r="C809" s="87">
        <v>3001064992</v>
      </c>
      <c r="D809" s="21" t="s">
        <v>1307</v>
      </c>
      <c r="E809" s="22" t="s">
        <v>3392</v>
      </c>
      <c r="F809" s="79" t="s">
        <v>1308</v>
      </c>
      <c r="G809" s="34" t="s">
        <v>1311</v>
      </c>
      <c r="H809" s="35" t="s">
        <v>103</v>
      </c>
      <c r="I809" s="35"/>
      <c r="J809" s="36" t="s">
        <v>1309</v>
      </c>
      <c r="K809" s="9"/>
      <c r="M809" s="16"/>
    </row>
    <row r="810" spans="1:13" ht="36" x14ac:dyDescent="0.15">
      <c r="A810" s="59" t="s">
        <v>2187</v>
      </c>
      <c r="B810" s="60" t="s">
        <v>1312</v>
      </c>
      <c r="C810" s="87">
        <v>3001064992</v>
      </c>
      <c r="D810" s="21" t="s">
        <v>1307</v>
      </c>
      <c r="E810" s="22" t="s">
        <v>3392</v>
      </c>
      <c r="F810" s="79" t="s">
        <v>1308</v>
      </c>
      <c r="G810" s="34" t="s">
        <v>1313</v>
      </c>
      <c r="H810" s="35" t="s">
        <v>103</v>
      </c>
      <c r="I810" s="35"/>
      <c r="J810" s="36" t="s">
        <v>1309</v>
      </c>
      <c r="K810" s="9"/>
      <c r="M810" s="16"/>
    </row>
    <row r="811" spans="1:13" ht="36" x14ac:dyDescent="0.15">
      <c r="A811" s="59" t="s">
        <v>2187</v>
      </c>
      <c r="B811" s="60" t="s">
        <v>1314</v>
      </c>
      <c r="C811" s="87">
        <v>3001064992</v>
      </c>
      <c r="D811" s="21" t="s">
        <v>1307</v>
      </c>
      <c r="E811" s="22" t="s">
        <v>3392</v>
      </c>
      <c r="F811" s="79" t="s">
        <v>1308</v>
      </c>
      <c r="G811" s="34" t="s">
        <v>1315</v>
      </c>
      <c r="H811" s="35" t="s">
        <v>103</v>
      </c>
      <c r="I811" s="35"/>
      <c r="J811" s="36" t="s">
        <v>1309</v>
      </c>
      <c r="K811" s="9"/>
      <c r="M811" s="16"/>
    </row>
    <row r="812" spans="1:13" ht="36" x14ac:dyDescent="0.15">
      <c r="A812" s="59" t="s">
        <v>2187</v>
      </c>
      <c r="B812" s="65" t="s">
        <v>1316</v>
      </c>
      <c r="C812" s="87">
        <v>3001064992</v>
      </c>
      <c r="D812" s="21" t="s">
        <v>1307</v>
      </c>
      <c r="E812" s="22" t="s">
        <v>3392</v>
      </c>
      <c r="F812" s="79" t="s">
        <v>1308</v>
      </c>
      <c r="G812" s="34" t="s">
        <v>1317</v>
      </c>
      <c r="H812" s="35" t="s">
        <v>103</v>
      </c>
      <c r="I812" s="35"/>
      <c r="J812" s="36" t="s">
        <v>1309</v>
      </c>
      <c r="K812" s="7"/>
      <c r="M812" s="16"/>
    </row>
    <row r="813" spans="1:13" x14ac:dyDescent="0.15">
      <c r="A813" s="59" t="s">
        <v>2188</v>
      </c>
      <c r="B813" s="53" t="s">
        <v>2413</v>
      </c>
      <c r="C813" s="88">
        <v>3001056871</v>
      </c>
      <c r="D813" s="26" t="s">
        <v>3658</v>
      </c>
      <c r="E813" s="27" t="s">
        <v>3658</v>
      </c>
      <c r="F813" s="28" t="s">
        <v>2414</v>
      </c>
      <c r="G813" s="26" t="s">
        <v>2415</v>
      </c>
      <c r="H813" s="40" t="s">
        <v>6</v>
      </c>
      <c r="I813" s="40" t="s">
        <v>2414</v>
      </c>
      <c r="J813" s="41" t="s">
        <v>2416</v>
      </c>
      <c r="K813" s="3" t="s">
        <v>8</v>
      </c>
    </row>
    <row r="814" spans="1:13" x14ac:dyDescent="0.15">
      <c r="A814" s="59" t="s">
        <v>2188</v>
      </c>
      <c r="B814" s="53" t="s">
        <v>2417</v>
      </c>
      <c r="C814" s="88">
        <v>3001056871</v>
      </c>
      <c r="D814" s="26" t="s">
        <v>3658</v>
      </c>
      <c r="E814" s="27" t="s">
        <v>3658</v>
      </c>
      <c r="F814" s="28" t="s">
        <v>2414</v>
      </c>
      <c r="G814" s="26" t="s">
        <v>2418</v>
      </c>
      <c r="H814" s="40"/>
      <c r="I814" s="40"/>
      <c r="J814" s="41"/>
      <c r="K814" s="8"/>
    </row>
    <row r="815" spans="1:13" x14ac:dyDescent="0.15">
      <c r="A815" s="59" t="s">
        <v>2188</v>
      </c>
      <c r="B815" s="53" t="s">
        <v>2419</v>
      </c>
      <c r="C815" s="88">
        <v>3001056871</v>
      </c>
      <c r="D815" s="26" t="s">
        <v>3658</v>
      </c>
      <c r="E815" s="27" t="s">
        <v>3658</v>
      </c>
      <c r="F815" s="28" t="s">
        <v>2414</v>
      </c>
      <c r="G815" s="26" t="s">
        <v>2420</v>
      </c>
      <c r="H815" s="40"/>
      <c r="I815" s="40"/>
      <c r="J815" s="41"/>
      <c r="K815" s="8"/>
    </row>
    <row r="816" spans="1:13" x14ac:dyDescent="0.15">
      <c r="A816" s="59" t="s">
        <v>2188</v>
      </c>
      <c r="B816" s="53" t="s">
        <v>2421</v>
      </c>
      <c r="C816" s="88">
        <v>3001056871</v>
      </c>
      <c r="D816" s="26" t="s">
        <v>3658</v>
      </c>
      <c r="E816" s="27" t="s">
        <v>3658</v>
      </c>
      <c r="F816" s="28" t="s">
        <v>2414</v>
      </c>
      <c r="G816" s="26" t="s">
        <v>2422</v>
      </c>
      <c r="H816" s="40"/>
      <c r="I816" s="40"/>
      <c r="J816" s="41"/>
      <c r="K816" s="8"/>
    </row>
    <row r="817" spans="1:13" ht="24" x14ac:dyDescent="0.15">
      <c r="A817" s="59" t="s">
        <v>2187</v>
      </c>
      <c r="B817" s="60" t="s">
        <v>349</v>
      </c>
      <c r="C817" s="87">
        <v>3001053521</v>
      </c>
      <c r="D817" s="29" t="s">
        <v>3659</v>
      </c>
      <c r="E817" s="22" t="s">
        <v>3659</v>
      </c>
      <c r="F817" s="80" t="s">
        <v>351</v>
      </c>
      <c r="G817" s="37" t="s">
        <v>81</v>
      </c>
      <c r="H817" s="38" t="s">
        <v>103</v>
      </c>
      <c r="I817" s="38"/>
      <c r="J817" s="36" t="s">
        <v>352</v>
      </c>
      <c r="K817" s="7" t="s">
        <v>8</v>
      </c>
      <c r="L817" s="8"/>
      <c r="M817" s="10"/>
    </row>
    <row r="818" spans="1:13" ht="24" x14ac:dyDescent="0.15">
      <c r="A818" s="59" t="s">
        <v>2187</v>
      </c>
      <c r="B818" s="60" t="s">
        <v>353</v>
      </c>
      <c r="C818" s="87">
        <v>3001053521</v>
      </c>
      <c r="D818" s="23" t="s">
        <v>3659</v>
      </c>
      <c r="E818" s="24" t="s">
        <v>3659</v>
      </c>
      <c r="F818" s="42" t="s">
        <v>351</v>
      </c>
      <c r="G818" s="26" t="s">
        <v>354</v>
      </c>
      <c r="H818" s="35"/>
      <c r="I818" s="35"/>
      <c r="J818" s="39"/>
      <c r="K818" s="8"/>
      <c r="L818" s="8"/>
      <c r="M818" s="9"/>
    </row>
    <row r="819" spans="1:13" ht="24" x14ac:dyDescent="0.15">
      <c r="A819" s="59" t="s">
        <v>2187</v>
      </c>
      <c r="B819" s="60" t="s">
        <v>353</v>
      </c>
      <c r="C819" s="87">
        <v>3001056873</v>
      </c>
      <c r="D819" s="23" t="s">
        <v>3693</v>
      </c>
      <c r="E819" s="24" t="s">
        <v>3660</v>
      </c>
      <c r="F819" s="42" t="s">
        <v>355</v>
      </c>
      <c r="G819" s="26" t="s">
        <v>69</v>
      </c>
      <c r="H819" s="35" t="s">
        <v>103</v>
      </c>
      <c r="I819" s="35"/>
      <c r="J819" s="39" t="s">
        <v>69</v>
      </c>
      <c r="K819" s="7" t="s">
        <v>8</v>
      </c>
      <c r="L819" s="8"/>
      <c r="M819" s="9"/>
    </row>
    <row r="820" spans="1:13" ht="48" x14ac:dyDescent="0.15">
      <c r="A820" s="59" t="s">
        <v>2187</v>
      </c>
      <c r="B820" s="60" t="s">
        <v>353</v>
      </c>
      <c r="C820" s="87">
        <v>3001056874</v>
      </c>
      <c r="D820" s="21" t="s">
        <v>3695</v>
      </c>
      <c r="E820" s="22" t="s">
        <v>3661</v>
      </c>
      <c r="F820" s="79" t="s">
        <v>356</v>
      </c>
      <c r="G820" s="34" t="s">
        <v>357</v>
      </c>
      <c r="H820" s="35" t="s">
        <v>103</v>
      </c>
      <c r="I820" s="35"/>
      <c r="J820" s="36" t="s">
        <v>358</v>
      </c>
      <c r="K820" s="7" t="s">
        <v>8</v>
      </c>
      <c r="L820" s="8"/>
      <c r="M820" s="9" t="s">
        <v>359</v>
      </c>
    </row>
    <row r="821" spans="1:13" ht="48" x14ac:dyDescent="0.15">
      <c r="A821" s="59" t="s">
        <v>2187</v>
      </c>
      <c r="B821" s="60" t="s">
        <v>360</v>
      </c>
      <c r="C821" s="87">
        <v>3001056874</v>
      </c>
      <c r="D821" s="23" t="s">
        <v>3694</v>
      </c>
      <c r="E821" s="24" t="s">
        <v>3661</v>
      </c>
      <c r="F821" s="42" t="s">
        <v>356</v>
      </c>
      <c r="G821" s="26" t="s">
        <v>361</v>
      </c>
      <c r="H821" s="35"/>
      <c r="I821" s="35"/>
      <c r="J821" s="39"/>
      <c r="K821" s="8"/>
      <c r="L821" s="8"/>
      <c r="M821" s="10" t="s">
        <v>359</v>
      </c>
    </row>
    <row r="822" spans="1:13" ht="24" x14ac:dyDescent="0.15">
      <c r="A822" s="59" t="s">
        <v>3302</v>
      </c>
      <c r="B822" s="68">
        <v>3</v>
      </c>
      <c r="C822" s="91">
        <v>3002101364</v>
      </c>
      <c r="D822" s="21" t="s">
        <v>3263</v>
      </c>
      <c r="E822" s="22" t="s">
        <v>3263</v>
      </c>
      <c r="F822" s="33" t="s">
        <v>3265</v>
      </c>
      <c r="G822" s="73" t="s">
        <v>3264</v>
      </c>
      <c r="H822" s="43" t="s">
        <v>3266</v>
      </c>
      <c r="I822" s="21" t="s">
        <v>3268</v>
      </c>
      <c r="J822" s="39" t="s">
        <v>3267</v>
      </c>
      <c r="K822" s="5" t="s">
        <v>7</v>
      </c>
    </row>
    <row r="823" spans="1:13" ht="24" x14ac:dyDescent="0.15">
      <c r="A823" s="59" t="s">
        <v>2187</v>
      </c>
      <c r="B823" s="60" t="s">
        <v>2054</v>
      </c>
      <c r="C823" s="91">
        <v>3001077332</v>
      </c>
      <c r="D823" s="21" t="s">
        <v>3696</v>
      </c>
      <c r="E823" s="22" t="s">
        <v>3524</v>
      </c>
      <c r="F823" s="79" t="s">
        <v>75</v>
      </c>
      <c r="G823" s="34" t="s">
        <v>60</v>
      </c>
      <c r="H823" s="35" t="s">
        <v>103</v>
      </c>
      <c r="I823" s="35"/>
      <c r="J823" s="36" t="s">
        <v>60</v>
      </c>
      <c r="K823" s="7" t="s">
        <v>8</v>
      </c>
      <c r="L823" s="8"/>
      <c r="M823" s="16"/>
    </row>
    <row r="824" spans="1:13" ht="36" x14ac:dyDescent="0.15">
      <c r="A824" s="59" t="s">
        <v>2188</v>
      </c>
      <c r="B824" s="53" t="s">
        <v>2967</v>
      </c>
      <c r="C824" s="88">
        <v>3002006489</v>
      </c>
      <c r="D824" s="26" t="s">
        <v>2968</v>
      </c>
      <c r="E824" s="27" t="s">
        <v>3458</v>
      </c>
      <c r="F824" s="28" t="s">
        <v>54</v>
      </c>
      <c r="G824" s="26" t="s">
        <v>603</v>
      </c>
      <c r="H824" s="40" t="s">
        <v>6</v>
      </c>
      <c r="I824" s="40" t="s">
        <v>54</v>
      </c>
      <c r="J824" s="41" t="s">
        <v>603</v>
      </c>
      <c r="K824" s="3" t="s">
        <v>8</v>
      </c>
    </row>
    <row r="825" spans="1:13" ht="24" x14ac:dyDescent="0.15">
      <c r="A825" s="59" t="s">
        <v>2188</v>
      </c>
      <c r="B825" s="53" t="s">
        <v>2969</v>
      </c>
      <c r="C825" s="88">
        <v>3001085860</v>
      </c>
      <c r="D825" s="26" t="s">
        <v>3599</v>
      </c>
      <c r="E825" s="27" t="s">
        <v>3536</v>
      </c>
      <c r="F825" s="28" t="s">
        <v>2970</v>
      </c>
      <c r="G825" s="26" t="s">
        <v>2971</v>
      </c>
      <c r="H825" s="40" t="s">
        <v>6</v>
      </c>
      <c r="I825" s="40" t="s">
        <v>2970</v>
      </c>
      <c r="J825" s="41" t="s">
        <v>2972</v>
      </c>
      <c r="K825" s="3" t="s">
        <v>8</v>
      </c>
    </row>
    <row r="826" spans="1:13" ht="24" x14ac:dyDescent="0.15">
      <c r="A826" s="59" t="s">
        <v>2188</v>
      </c>
      <c r="B826" s="53" t="s">
        <v>2973</v>
      </c>
      <c r="C826" s="88">
        <v>3001085860</v>
      </c>
      <c r="D826" s="26" t="s">
        <v>3599</v>
      </c>
      <c r="E826" s="27" t="s">
        <v>3536</v>
      </c>
      <c r="F826" s="28" t="s">
        <v>2970</v>
      </c>
      <c r="G826" s="26" t="s">
        <v>2974</v>
      </c>
      <c r="H826" s="40"/>
      <c r="I826" s="40"/>
      <c r="J826" s="41"/>
      <c r="K826" s="8"/>
    </row>
    <row r="827" spans="1:13" ht="48" x14ac:dyDescent="0.15">
      <c r="A827" s="59" t="s">
        <v>2188</v>
      </c>
      <c r="B827" s="53" t="s">
        <v>2973</v>
      </c>
      <c r="C827" s="88">
        <v>3001087739</v>
      </c>
      <c r="D827" s="26" t="s">
        <v>2975</v>
      </c>
      <c r="E827" s="27" t="s">
        <v>3459</v>
      </c>
      <c r="F827" s="28" t="s">
        <v>2976</v>
      </c>
      <c r="G827" s="26" t="s">
        <v>2977</v>
      </c>
      <c r="H827" s="40" t="s">
        <v>6</v>
      </c>
      <c r="I827" s="40" t="s">
        <v>2976</v>
      </c>
      <c r="J827" s="41" t="s">
        <v>2978</v>
      </c>
      <c r="K827" s="3" t="s">
        <v>8</v>
      </c>
    </row>
    <row r="828" spans="1:13" ht="48" x14ac:dyDescent="0.15">
      <c r="A828" s="59" t="s">
        <v>2188</v>
      </c>
      <c r="B828" s="53" t="s">
        <v>2979</v>
      </c>
      <c r="C828" s="88">
        <v>3001087739</v>
      </c>
      <c r="D828" s="26" t="s">
        <v>2975</v>
      </c>
      <c r="E828" s="27" t="s">
        <v>3459</v>
      </c>
      <c r="F828" s="28" t="s">
        <v>2976</v>
      </c>
      <c r="G828" s="26" t="s">
        <v>2162</v>
      </c>
      <c r="H828" s="40"/>
      <c r="I828" s="40"/>
      <c r="J828" s="41"/>
      <c r="K828" s="8"/>
    </row>
    <row r="829" spans="1:13" x14ac:dyDescent="0.15">
      <c r="A829" s="59" t="s">
        <v>2187</v>
      </c>
      <c r="B829" s="60" t="s">
        <v>1323</v>
      </c>
      <c r="C829" s="87">
        <v>3002001884</v>
      </c>
      <c r="D829" s="23" t="s">
        <v>1325</v>
      </c>
      <c r="E829" s="24" t="s">
        <v>1325</v>
      </c>
      <c r="F829" s="42" t="s">
        <v>75</v>
      </c>
      <c r="G829" s="26" t="s">
        <v>1326</v>
      </c>
      <c r="H829" s="35" t="s">
        <v>103</v>
      </c>
      <c r="I829" s="35"/>
      <c r="J829" s="39" t="s">
        <v>1326</v>
      </c>
      <c r="K829" s="9" t="s">
        <v>8</v>
      </c>
      <c r="M829" s="15"/>
    </row>
    <row r="830" spans="1:13" x14ac:dyDescent="0.15">
      <c r="A830" s="59" t="s">
        <v>2187</v>
      </c>
      <c r="B830" s="60" t="s">
        <v>1323</v>
      </c>
      <c r="C830" s="87">
        <v>3001065204</v>
      </c>
      <c r="D830" s="23" t="s">
        <v>1327</v>
      </c>
      <c r="E830" s="24" t="s">
        <v>1327</v>
      </c>
      <c r="F830" s="42" t="s">
        <v>1328</v>
      </c>
      <c r="G830" s="26" t="s">
        <v>69</v>
      </c>
      <c r="H830" s="35" t="s">
        <v>103</v>
      </c>
      <c r="I830" s="35"/>
      <c r="J830" s="39" t="s">
        <v>69</v>
      </c>
      <c r="K830" s="9" t="s">
        <v>8</v>
      </c>
      <c r="M830" s="15"/>
    </row>
    <row r="831" spans="1:13" ht="24" x14ac:dyDescent="0.15">
      <c r="A831" s="59" t="s">
        <v>2187</v>
      </c>
      <c r="B831" s="60" t="s">
        <v>1323</v>
      </c>
      <c r="C831" s="87">
        <v>3001065224</v>
      </c>
      <c r="D831" s="23" t="s">
        <v>3619</v>
      </c>
      <c r="E831" s="24" t="s">
        <v>3619</v>
      </c>
      <c r="F831" s="42" t="s">
        <v>1329</v>
      </c>
      <c r="G831" s="26" t="s">
        <v>60</v>
      </c>
      <c r="H831" s="35" t="s">
        <v>122</v>
      </c>
      <c r="I831" s="35"/>
      <c r="J831" s="39" t="s">
        <v>1330</v>
      </c>
      <c r="K831" s="9" t="s">
        <v>15</v>
      </c>
      <c r="M831" s="16" t="s">
        <v>1331</v>
      </c>
    </row>
    <row r="832" spans="1:13" ht="24" x14ac:dyDescent="0.15">
      <c r="A832" s="59" t="s">
        <v>2187</v>
      </c>
      <c r="B832" s="60" t="s">
        <v>1332</v>
      </c>
      <c r="C832" s="87">
        <v>3001065224</v>
      </c>
      <c r="D832" s="21" t="s">
        <v>3619</v>
      </c>
      <c r="E832" s="22" t="s">
        <v>3619</v>
      </c>
      <c r="F832" s="79" t="s">
        <v>1329</v>
      </c>
      <c r="G832" s="34" t="s">
        <v>861</v>
      </c>
      <c r="H832" s="35" t="s">
        <v>122</v>
      </c>
      <c r="I832" s="35"/>
      <c r="J832" s="36" t="s">
        <v>1330</v>
      </c>
      <c r="K832" s="9"/>
      <c r="M832" s="16" t="s">
        <v>1331</v>
      </c>
    </row>
    <row r="833" spans="1:13" ht="24" x14ac:dyDescent="0.15">
      <c r="A833" s="59" t="s">
        <v>2187</v>
      </c>
      <c r="B833" s="60" t="s">
        <v>1333</v>
      </c>
      <c r="C833" s="87">
        <v>3001065224</v>
      </c>
      <c r="D833" s="21" t="s">
        <v>3619</v>
      </c>
      <c r="E833" s="22" t="s">
        <v>3619</v>
      </c>
      <c r="F833" s="79" t="s">
        <v>1329</v>
      </c>
      <c r="G833" s="34" t="s">
        <v>1334</v>
      </c>
      <c r="H833" s="35" t="s">
        <v>122</v>
      </c>
      <c r="I833" s="35"/>
      <c r="J833" s="36" t="s">
        <v>1330</v>
      </c>
      <c r="K833" s="9"/>
      <c r="M833" s="16" t="s">
        <v>1331</v>
      </c>
    </row>
    <row r="834" spans="1:13" ht="36" x14ac:dyDescent="0.15">
      <c r="A834" s="59" t="s">
        <v>2187</v>
      </c>
      <c r="B834" s="60" t="s">
        <v>1495</v>
      </c>
      <c r="C834" s="87">
        <v>3001067195</v>
      </c>
      <c r="D834" s="23" t="s">
        <v>3697</v>
      </c>
      <c r="E834" s="24" t="s">
        <v>3511</v>
      </c>
      <c r="F834" s="42" t="s">
        <v>1032</v>
      </c>
      <c r="G834" s="26" t="s">
        <v>60</v>
      </c>
      <c r="H834" s="35" t="s">
        <v>103</v>
      </c>
      <c r="I834" s="35"/>
      <c r="J834" s="39" t="s">
        <v>60</v>
      </c>
      <c r="K834" s="9" t="s">
        <v>8</v>
      </c>
      <c r="M834" s="15"/>
    </row>
    <row r="835" spans="1:13" ht="24" x14ac:dyDescent="0.15">
      <c r="A835" s="59" t="s">
        <v>3302</v>
      </c>
      <c r="B835" s="68">
        <v>4</v>
      </c>
      <c r="C835" s="91">
        <v>3001048993</v>
      </c>
      <c r="D835" s="21" t="s">
        <v>3269</v>
      </c>
      <c r="E835" s="22" t="s">
        <v>3547</v>
      </c>
      <c r="F835" s="33" t="s">
        <v>3271</v>
      </c>
      <c r="G835" s="51" t="s">
        <v>3270</v>
      </c>
      <c r="H835" s="43" t="s">
        <v>3272</v>
      </c>
      <c r="I835" s="21" t="s">
        <v>3274</v>
      </c>
      <c r="J835" s="39" t="s">
        <v>3273</v>
      </c>
      <c r="K835" s="5" t="s">
        <v>15</v>
      </c>
    </row>
    <row r="836" spans="1:13" ht="36" x14ac:dyDescent="0.15">
      <c r="A836" s="59" t="s">
        <v>2187</v>
      </c>
      <c r="B836" s="60" t="s">
        <v>1333</v>
      </c>
      <c r="C836" s="87">
        <v>3001079829</v>
      </c>
      <c r="D836" s="23" t="s">
        <v>1335</v>
      </c>
      <c r="E836" s="24" t="s">
        <v>1335</v>
      </c>
      <c r="F836" s="42" t="s">
        <v>1336</v>
      </c>
      <c r="G836" s="26" t="s">
        <v>1309</v>
      </c>
      <c r="H836" s="35" t="s">
        <v>103</v>
      </c>
      <c r="I836" s="35"/>
      <c r="J836" s="39" t="s">
        <v>1309</v>
      </c>
      <c r="K836" s="9" t="s">
        <v>8</v>
      </c>
      <c r="M836" s="15"/>
    </row>
    <row r="837" spans="1:13" ht="24" x14ac:dyDescent="0.15">
      <c r="A837" s="59" t="s">
        <v>2187</v>
      </c>
      <c r="B837" s="60" t="s">
        <v>314</v>
      </c>
      <c r="C837" s="87">
        <v>3002001996</v>
      </c>
      <c r="D837" s="23" t="s">
        <v>3698</v>
      </c>
      <c r="E837" s="24" t="s">
        <v>317</v>
      </c>
      <c r="F837" s="42" t="s">
        <v>318</v>
      </c>
      <c r="G837" s="26" t="s">
        <v>81</v>
      </c>
      <c r="H837" s="35" t="s">
        <v>103</v>
      </c>
      <c r="I837" s="35"/>
      <c r="J837" s="39" t="s">
        <v>81</v>
      </c>
      <c r="K837" s="7" t="s">
        <v>8</v>
      </c>
      <c r="L837" s="8"/>
      <c r="M837" s="15"/>
    </row>
    <row r="838" spans="1:13" ht="48" x14ac:dyDescent="0.15">
      <c r="A838" s="59" t="s">
        <v>2187</v>
      </c>
      <c r="B838" s="60" t="s">
        <v>1337</v>
      </c>
      <c r="C838" s="87">
        <v>3001065313</v>
      </c>
      <c r="D838" s="29" t="s">
        <v>1338</v>
      </c>
      <c r="E838" s="22" t="s">
        <v>3502</v>
      </c>
      <c r="F838" s="80" t="s">
        <v>1339</v>
      </c>
      <c r="G838" s="37" t="s">
        <v>533</v>
      </c>
      <c r="H838" s="38" t="s">
        <v>103</v>
      </c>
      <c r="I838" s="38"/>
      <c r="J838" s="36" t="s">
        <v>1340</v>
      </c>
      <c r="K838" s="9" t="s">
        <v>8</v>
      </c>
      <c r="M838" s="15"/>
    </row>
    <row r="839" spans="1:13" ht="48" x14ac:dyDescent="0.15">
      <c r="A839" s="59" t="s">
        <v>2187</v>
      </c>
      <c r="B839" s="60" t="s">
        <v>1341</v>
      </c>
      <c r="C839" s="87">
        <v>3001065313</v>
      </c>
      <c r="D839" s="29" t="s">
        <v>1338</v>
      </c>
      <c r="E839" s="22" t="s">
        <v>3502</v>
      </c>
      <c r="F839" s="80" t="s">
        <v>1339</v>
      </c>
      <c r="G839" s="37" t="s">
        <v>1342</v>
      </c>
      <c r="H839" s="38" t="s">
        <v>103</v>
      </c>
      <c r="I839" s="38"/>
      <c r="J839" s="36" t="s">
        <v>1340</v>
      </c>
      <c r="K839" s="9"/>
      <c r="M839" s="15"/>
    </row>
    <row r="840" spans="1:13" ht="48" x14ac:dyDescent="0.15">
      <c r="A840" s="59" t="s">
        <v>2187</v>
      </c>
      <c r="B840" s="60" t="s">
        <v>1343</v>
      </c>
      <c r="C840" s="87">
        <v>3001065313</v>
      </c>
      <c r="D840" s="29" t="s">
        <v>1338</v>
      </c>
      <c r="E840" s="22" t="s">
        <v>3502</v>
      </c>
      <c r="F840" s="80" t="s">
        <v>1339</v>
      </c>
      <c r="G840" s="37" t="s">
        <v>1344</v>
      </c>
      <c r="H840" s="38" t="s">
        <v>103</v>
      </c>
      <c r="I840" s="38"/>
      <c r="J840" s="36" t="s">
        <v>1340</v>
      </c>
      <c r="K840" s="9"/>
      <c r="M840" s="15"/>
    </row>
    <row r="841" spans="1:13" ht="48" x14ac:dyDescent="0.15">
      <c r="A841" s="59" t="s">
        <v>2187</v>
      </c>
      <c r="B841" s="60" t="s">
        <v>1345</v>
      </c>
      <c r="C841" s="87">
        <v>3001065313</v>
      </c>
      <c r="D841" s="29" t="s">
        <v>1338</v>
      </c>
      <c r="E841" s="22" t="s">
        <v>3502</v>
      </c>
      <c r="F841" s="80" t="s">
        <v>1339</v>
      </c>
      <c r="G841" s="37" t="s">
        <v>1346</v>
      </c>
      <c r="H841" s="38" t="s">
        <v>103</v>
      </c>
      <c r="I841" s="38"/>
      <c r="J841" s="36" t="s">
        <v>1340</v>
      </c>
      <c r="K841" s="9"/>
      <c r="M841" s="15"/>
    </row>
    <row r="842" spans="1:13" ht="24" x14ac:dyDescent="0.15">
      <c r="A842" s="59" t="s">
        <v>2187</v>
      </c>
      <c r="B842" s="60" t="s">
        <v>1345</v>
      </c>
      <c r="C842" s="86" t="s">
        <v>1347</v>
      </c>
      <c r="D842" s="23" t="s">
        <v>3600</v>
      </c>
      <c r="E842" s="24" t="s">
        <v>3503</v>
      </c>
      <c r="F842" s="42" t="s">
        <v>1348</v>
      </c>
      <c r="G842" s="26" t="s">
        <v>35</v>
      </c>
      <c r="H842" s="35" t="s">
        <v>103</v>
      </c>
      <c r="I842" s="35"/>
      <c r="J842" s="39" t="s">
        <v>1349</v>
      </c>
      <c r="K842" s="9" t="s">
        <v>7</v>
      </c>
      <c r="M842" s="16"/>
    </row>
    <row r="843" spans="1:13" ht="24" x14ac:dyDescent="0.15">
      <c r="A843" s="59" t="s">
        <v>2187</v>
      </c>
      <c r="B843" s="60" t="s">
        <v>1350</v>
      </c>
      <c r="C843" s="86" t="s">
        <v>1347</v>
      </c>
      <c r="D843" s="23" t="s">
        <v>3600</v>
      </c>
      <c r="E843" s="24" t="s">
        <v>3503</v>
      </c>
      <c r="F843" s="42" t="s">
        <v>1348</v>
      </c>
      <c r="G843" s="26" t="s">
        <v>1351</v>
      </c>
      <c r="H843" s="35" t="s">
        <v>103</v>
      </c>
      <c r="I843" s="35"/>
      <c r="J843" s="39" t="s">
        <v>1349</v>
      </c>
      <c r="K843" s="9"/>
      <c r="M843" s="15"/>
    </row>
    <row r="844" spans="1:13" ht="36" x14ac:dyDescent="0.15">
      <c r="A844" s="59" t="s">
        <v>2187</v>
      </c>
      <c r="B844" s="60" t="s">
        <v>1350</v>
      </c>
      <c r="C844" s="87">
        <v>3002001987</v>
      </c>
      <c r="D844" s="23" t="s">
        <v>1352</v>
      </c>
      <c r="E844" s="24" t="s">
        <v>3504</v>
      </c>
      <c r="F844" s="42" t="s">
        <v>1353</v>
      </c>
      <c r="G844" s="26" t="s">
        <v>87</v>
      </c>
      <c r="H844" s="35" t="s">
        <v>103</v>
      </c>
      <c r="I844" s="35"/>
      <c r="J844" s="39" t="s">
        <v>87</v>
      </c>
      <c r="K844" s="9" t="s">
        <v>8</v>
      </c>
      <c r="M844" s="15"/>
    </row>
    <row r="845" spans="1:13" x14ac:dyDescent="0.15">
      <c r="A845" s="59" t="s">
        <v>2187</v>
      </c>
      <c r="B845" s="74" t="s">
        <v>104</v>
      </c>
      <c r="C845" s="92" t="s">
        <v>31</v>
      </c>
      <c r="D845" s="21" t="s">
        <v>105</v>
      </c>
      <c r="E845" s="22" t="s">
        <v>3474</v>
      </c>
      <c r="F845" s="84"/>
      <c r="G845" s="75"/>
      <c r="H845" s="35" t="s">
        <v>103</v>
      </c>
      <c r="I845" s="35"/>
      <c r="J845" s="39"/>
      <c r="K845" s="5"/>
      <c r="L845" s="5"/>
      <c r="M845" s="5"/>
    </row>
    <row r="846" spans="1:13" ht="24" x14ac:dyDescent="0.15">
      <c r="A846" s="59" t="s">
        <v>2187</v>
      </c>
      <c r="B846" s="65" t="s">
        <v>1354</v>
      </c>
      <c r="C846" s="87">
        <v>3001065360</v>
      </c>
      <c r="D846" s="21" t="s">
        <v>1355</v>
      </c>
      <c r="E846" s="22" t="s">
        <v>1355</v>
      </c>
      <c r="F846" s="79" t="s">
        <v>1356</v>
      </c>
      <c r="G846" s="34" t="s">
        <v>1357</v>
      </c>
      <c r="H846" s="35" t="s">
        <v>103</v>
      </c>
      <c r="I846" s="35"/>
      <c r="J846" s="36" t="s">
        <v>1358</v>
      </c>
      <c r="K846" s="9" t="s">
        <v>8</v>
      </c>
      <c r="M846" s="15"/>
    </row>
    <row r="847" spans="1:13" ht="24" x14ac:dyDescent="0.15">
      <c r="A847" s="59" t="s">
        <v>2187</v>
      </c>
      <c r="B847" s="60" t="s">
        <v>1359</v>
      </c>
      <c r="C847" s="87">
        <v>3001065360</v>
      </c>
      <c r="D847" s="23" t="s">
        <v>1355</v>
      </c>
      <c r="E847" s="24" t="s">
        <v>1355</v>
      </c>
      <c r="F847" s="42" t="s">
        <v>1356</v>
      </c>
      <c r="G847" s="26" t="s">
        <v>1360</v>
      </c>
      <c r="H847" s="35" t="s">
        <v>103</v>
      </c>
      <c r="I847" s="35"/>
      <c r="J847" s="39" t="s">
        <v>1358</v>
      </c>
      <c r="K847" s="9"/>
      <c r="M847" s="15"/>
    </row>
    <row r="848" spans="1:13" ht="36" x14ac:dyDescent="0.15">
      <c r="A848" s="59" t="s">
        <v>2187</v>
      </c>
      <c r="B848" s="60" t="s">
        <v>1361</v>
      </c>
      <c r="C848" s="87">
        <v>3001077319</v>
      </c>
      <c r="D848" s="23" t="s">
        <v>1362</v>
      </c>
      <c r="E848" s="24" t="s">
        <v>1362</v>
      </c>
      <c r="F848" s="42" t="s">
        <v>1363</v>
      </c>
      <c r="G848" s="26" t="s">
        <v>71</v>
      </c>
      <c r="H848" s="35" t="s">
        <v>122</v>
      </c>
      <c r="I848" s="35"/>
      <c r="J848" s="39" t="s">
        <v>71</v>
      </c>
      <c r="K848" s="9" t="s">
        <v>8</v>
      </c>
      <c r="M848" s="15"/>
    </row>
    <row r="849" spans="1:13" ht="48" x14ac:dyDescent="0.15">
      <c r="A849" s="59" t="s">
        <v>2187</v>
      </c>
      <c r="B849" s="60" t="s">
        <v>1364</v>
      </c>
      <c r="C849" s="86" t="s">
        <v>1365</v>
      </c>
      <c r="D849" s="23" t="s">
        <v>1366</v>
      </c>
      <c r="E849" s="24" t="s">
        <v>3393</v>
      </c>
      <c r="F849" s="42" t="s">
        <v>1367</v>
      </c>
      <c r="G849" s="26" t="s">
        <v>1368</v>
      </c>
      <c r="H849" s="35" t="s">
        <v>103</v>
      </c>
      <c r="I849" s="35"/>
      <c r="J849" s="39" t="s">
        <v>1369</v>
      </c>
      <c r="K849" s="9" t="s">
        <v>15</v>
      </c>
      <c r="M849" s="15"/>
    </row>
    <row r="850" spans="1:13" ht="48" x14ac:dyDescent="0.15">
      <c r="A850" s="59" t="s">
        <v>2187</v>
      </c>
      <c r="B850" s="60" t="s">
        <v>1370</v>
      </c>
      <c r="C850" s="86" t="s">
        <v>1365</v>
      </c>
      <c r="D850" s="23" t="s">
        <v>1366</v>
      </c>
      <c r="E850" s="24" t="s">
        <v>3393</v>
      </c>
      <c r="F850" s="42" t="s">
        <v>1367</v>
      </c>
      <c r="G850" s="26" t="s">
        <v>1371</v>
      </c>
      <c r="H850" s="35" t="s">
        <v>103</v>
      </c>
      <c r="I850" s="35"/>
      <c r="J850" s="39" t="s">
        <v>1369</v>
      </c>
      <c r="K850" s="9"/>
      <c r="M850" s="15"/>
    </row>
    <row r="851" spans="1:13" ht="48" x14ac:dyDescent="0.15">
      <c r="A851" s="59" t="s">
        <v>2187</v>
      </c>
      <c r="B851" s="60" t="s">
        <v>1370</v>
      </c>
      <c r="C851" s="87">
        <v>3001050378</v>
      </c>
      <c r="D851" s="23" t="s">
        <v>3620</v>
      </c>
      <c r="E851" s="24" t="s">
        <v>3620</v>
      </c>
      <c r="F851" s="42" t="s">
        <v>1372</v>
      </c>
      <c r="G851" s="26" t="s">
        <v>24</v>
      </c>
      <c r="H851" s="35" t="s">
        <v>103</v>
      </c>
      <c r="I851" s="35"/>
      <c r="J851" s="39" t="s">
        <v>24</v>
      </c>
      <c r="K851" s="9" t="s">
        <v>8</v>
      </c>
      <c r="M851" s="15"/>
    </row>
    <row r="852" spans="1:13" x14ac:dyDescent="0.15">
      <c r="A852" s="59" t="s">
        <v>2187</v>
      </c>
      <c r="B852" s="60" t="s">
        <v>1370</v>
      </c>
      <c r="C852" s="87">
        <v>3001065728</v>
      </c>
      <c r="D852" s="23" t="s">
        <v>1373</v>
      </c>
      <c r="E852" s="24" t="s">
        <v>1373</v>
      </c>
      <c r="F852" s="42" t="s">
        <v>1374</v>
      </c>
      <c r="G852" s="26" t="s">
        <v>1375</v>
      </c>
      <c r="H852" s="35" t="s">
        <v>122</v>
      </c>
      <c r="I852" s="35"/>
      <c r="J852" s="39" t="s">
        <v>1375</v>
      </c>
      <c r="K852" s="9" t="s">
        <v>8</v>
      </c>
      <c r="M852" s="15"/>
    </row>
    <row r="853" spans="1:13" ht="24" x14ac:dyDescent="0.15">
      <c r="A853" s="59" t="s">
        <v>2187</v>
      </c>
      <c r="B853" s="60" t="s">
        <v>1376</v>
      </c>
      <c r="C853" s="87">
        <v>3002006416</v>
      </c>
      <c r="D853" s="23" t="s">
        <v>1377</v>
      </c>
      <c r="E853" s="24" t="s">
        <v>3505</v>
      </c>
      <c r="F853" s="42" t="s">
        <v>176</v>
      </c>
      <c r="G853" s="26" t="s">
        <v>1378</v>
      </c>
      <c r="H853" s="35" t="s">
        <v>103</v>
      </c>
      <c r="I853" s="35"/>
      <c r="J853" s="39" t="s">
        <v>1378</v>
      </c>
      <c r="K853" s="9" t="s">
        <v>8</v>
      </c>
      <c r="M853" s="15"/>
    </row>
    <row r="854" spans="1:13" ht="24" x14ac:dyDescent="0.15">
      <c r="A854" s="59" t="s">
        <v>2188</v>
      </c>
      <c r="B854" s="53" t="s">
        <v>2980</v>
      </c>
      <c r="C854" s="88">
        <v>3001043957</v>
      </c>
      <c r="D854" s="26" t="s">
        <v>2981</v>
      </c>
      <c r="E854" s="27" t="s">
        <v>3537</v>
      </c>
      <c r="F854" s="28" t="s">
        <v>2982</v>
      </c>
      <c r="G854" s="26" t="s">
        <v>2983</v>
      </c>
      <c r="H854" s="40" t="s">
        <v>6</v>
      </c>
      <c r="I854" s="40" t="s">
        <v>2982</v>
      </c>
      <c r="J854" s="41" t="s">
        <v>2984</v>
      </c>
      <c r="K854" s="3" t="s">
        <v>8</v>
      </c>
    </row>
    <row r="855" spans="1:13" ht="24" x14ac:dyDescent="0.15">
      <c r="A855" s="59" t="s">
        <v>2188</v>
      </c>
      <c r="B855" s="53" t="s">
        <v>2985</v>
      </c>
      <c r="C855" s="88">
        <v>3001043957</v>
      </c>
      <c r="D855" s="26" t="s">
        <v>2981</v>
      </c>
      <c r="E855" s="27" t="s">
        <v>3537</v>
      </c>
      <c r="F855" s="28" t="s">
        <v>2982</v>
      </c>
      <c r="G855" s="26" t="s">
        <v>2986</v>
      </c>
      <c r="H855" s="40"/>
      <c r="I855" s="40"/>
      <c r="J855" s="41"/>
      <c r="K855" s="8"/>
    </row>
    <row r="856" spans="1:13" ht="24" x14ac:dyDescent="0.15">
      <c r="A856" s="59" t="s">
        <v>2188</v>
      </c>
      <c r="B856" s="53" t="s">
        <v>2987</v>
      </c>
      <c r="C856" s="88">
        <v>3001043957</v>
      </c>
      <c r="D856" s="26" t="s">
        <v>2981</v>
      </c>
      <c r="E856" s="27" t="s">
        <v>3537</v>
      </c>
      <c r="F856" s="28" t="s">
        <v>2982</v>
      </c>
      <c r="G856" s="26" t="s">
        <v>2988</v>
      </c>
      <c r="H856" s="40"/>
      <c r="I856" s="40"/>
      <c r="J856" s="41"/>
      <c r="K856" s="8"/>
    </row>
    <row r="857" spans="1:13" ht="24" x14ac:dyDescent="0.15">
      <c r="A857" s="59" t="s">
        <v>2188</v>
      </c>
      <c r="B857" s="53" t="s">
        <v>2989</v>
      </c>
      <c r="C857" s="88">
        <v>3001043957</v>
      </c>
      <c r="D857" s="26" t="s">
        <v>2981</v>
      </c>
      <c r="E857" s="27" t="s">
        <v>3537</v>
      </c>
      <c r="F857" s="28" t="s">
        <v>2982</v>
      </c>
      <c r="G857" s="26" t="s">
        <v>2990</v>
      </c>
      <c r="H857" s="40"/>
      <c r="I857" s="40"/>
      <c r="J857" s="41"/>
      <c r="K857" s="8"/>
    </row>
    <row r="858" spans="1:13" ht="24" x14ac:dyDescent="0.15">
      <c r="A858" s="59" t="s">
        <v>2187</v>
      </c>
      <c r="B858" s="60" t="s">
        <v>1376</v>
      </c>
      <c r="C858" s="87">
        <v>3002102422</v>
      </c>
      <c r="D858" s="23" t="s">
        <v>3699</v>
      </c>
      <c r="E858" s="24" t="s">
        <v>3506</v>
      </c>
      <c r="F858" s="42" t="s">
        <v>221</v>
      </c>
      <c r="G858" s="26" t="s">
        <v>1379</v>
      </c>
      <c r="H858" s="35" t="s">
        <v>103</v>
      </c>
      <c r="I858" s="35"/>
      <c r="J858" s="39" t="s">
        <v>1379</v>
      </c>
      <c r="K858" s="9" t="s">
        <v>8</v>
      </c>
      <c r="M858" s="15"/>
    </row>
    <row r="859" spans="1:13" x14ac:dyDescent="0.15">
      <c r="A859" s="59" t="s">
        <v>2187</v>
      </c>
      <c r="B859" s="74" t="s">
        <v>101</v>
      </c>
      <c r="C859" s="92"/>
      <c r="D859" s="21" t="s">
        <v>102</v>
      </c>
      <c r="E859" s="22" t="s">
        <v>3321</v>
      </c>
      <c r="F859" s="84"/>
      <c r="G859" s="75">
        <v>1</v>
      </c>
      <c r="H859" s="35" t="s">
        <v>103</v>
      </c>
      <c r="I859" s="35"/>
      <c r="J859" s="39"/>
      <c r="K859" s="5"/>
      <c r="L859" s="5"/>
      <c r="M859" s="5"/>
    </row>
    <row r="860" spans="1:13" x14ac:dyDescent="0.15">
      <c r="A860" s="59" t="s">
        <v>2187</v>
      </c>
      <c r="B860" s="74" t="s">
        <v>101</v>
      </c>
      <c r="C860" s="92"/>
      <c r="D860" s="21" t="s">
        <v>102</v>
      </c>
      <c r="E860" s="22" t="s">
        <v>3321</v>
      </c>
      <c r="F860" s="84"/>
      <c r="G860" s="75">
        <v>2</v>
      </c>
      <c r="H860" s="35"/>
      <c r="I860" s="35"/>
      <c r="J860" s="39"/>
      <c r="K860" s="5"/>
      <c r="L860" s="5"/>
      <c r="M860" s="5"/>
    </row>
    <row r="861" spans="1:13" x14ac:dyDescent="0.15">
      <c r="A861" s="59" t="s">
        <v>2187</v>
      </c>
      <c r="B861" s="74" t="s">
        <v>104</v>
      </c>
      <c r="C861" s="92"/>
      <c r="D861" s="21" t="s">
        <v>102</v>
      </c>
      <c r="E861" s="22" t="s">
        <v>3321</v>
      </c>
      <c r="F861" s="84"/>
      <c r="G861" s="75">
        <v>3</v>
      </c>
      <c r="H861" s="35"/>
      <c r="I861" s="35"/>
      <c r="J861" s="39"/>
      <c r="K861" s="5"/>
      <c r="L861" s="5"/>
      <c r="M861" s="5"/>
    </row>
    <row r="862" spans="1:13" x14ac:dyDescent="0.15">
      <c r="A862" s="59" t="s">
        <v>2187</v>
      </c>
      <c r="B862" s="60" t="s">
        <v>1376</v>
      </c>
      <c r="C862" s="87">
        <v>3001085874</v>
      </c>
      <c r="D862" s="23" t="s">
        <v>3701</v>
      </c>
      <c r="E862" s="24" t="s">
        <v>3621</v>
      </c>
      <c r="F862" s="42" t="s">
        <v>1380</v>
      </c>
      <c r="G862" s="26" t="s">
        <v>87</v>
      </c>
      <c r="H862" s="35" t="s">
        <v>103</v>
      </c>
      <c r="I862" s="35"/>
      <c r="J862" s="39" t="s">
        <v>125</v>
      </c>
      <c r="K862" s="9" t="s">
        <v>8</v>
      </c>
      <c r="M862" s="15"/>
    </row>
    <row r="863" spans="1:13" x14ac:dyDescent="0.15">
      <c r="A863" s="59" t="s">
        <v>2187</v>
      </c>
      <c r="B863" s="60" t="s">
        <v>1381</v>
      </c>
      <c r="C863" s="87">
        <v>3001085874</v>
      </c>
      <c r="D863" s="21" t="s">
        <v>3700</v>
      </c>
      <c r="E863" s="22" t="s">
        <v>3621</v>
      </c>
      <c r="F863" s="79" t="s">
        <v>1380</v>
      </c>
      <c r="G863" s="34" t="s">
        <v>1382</v>
      </c>
      <c r="H863" s="35" t="s">
        <v>103</v>
      </c>
      <c r="I863" s="35"/>
      <c r="J863" s="36" t="s">
        <v>125</v>
      </c>
      <c r="K863" s="9"/>
      <c r="M863" s="15"/>
    </row>
    <row r="864" spans="1:13" x14ac:dyDescent="0.15">
      <c r="A864" s="59" t="s">
        <v>2187</v>
      </c>
      <c r="B864" s="60" t="s">
        <v>1383</v>
      </c>
      <c r="C864" s="87">
        <v>3001085874</v>
      </c>
      <c r="D864" s="21" t="s">
        <v>3700</v>
      </c>
      <c r="E864" s="22" t="s">
        <v>3621</v>
      </c>
      <c r="F864" s="79" t="s">
        <v>1380</v>
      </c>
      <c r="G864" s="34" t="s">
        <v>189</v>
      </c>
      <c r="H864" s="35" t="s">
        <v>103</v>
      </c>
      <c r="I864" s="35"/>
      <c r="J864" s="36" t="s">
        <v>125</v>
      </c>
      <c r="K864" s="9"/>
      <c r="M864" s="15"/>
    </row>
    <row r="865" spans="1:13" x14ac:dyDescent="0.15">
      <c r="A865" s="59" t="s">
        <v>2187</v>
      </c>
      <c r="B865" s="60" t="s">
        <v>1384</v>
      </c>
      <c r="C865" s="87">
        <v>3001085874</v>
      </c>
      <c r="D865" s="21" t="s">
        <v>3700</v>
      </c>
      <c r="E865" s="22" t="s">
        <v>3621</v>
      </c>
      <c r="F865" s="79" t="s">
        <v>1380</v>
      </c>
      <c r="G865" s="34" t="s">
        <v>1385</v>
      </c>
      <c r="H865" s="35" t="s">
        <v>103</v>
      </c>
      <c r="I865" s="35"/>
      <c r="J865" s="36" t="s">
        <v>125</v>
      </c>
      <c r="K865" s="9"/>
      <c r="M865" s="15"/>
    </row>
    <row r="866" spans="1:13" ht="48" x14ac:dyDescent="0.15">
      <c r="A866" s="59" t="s">
        <v>2188</v>
      </c>
      <c r="B866" s="53" t="s">
        <v>2991</v>
      </c>
      <c r="C866" s="88">
        <v>3001066185</v>
      </c>
      <c r="D866" s="26" t="s">
        <v>2992</v>
      </c>
      <c r="E866" s="27" t="s">
        <v>3460</v>
      </c>
      <c r="F866" s="28" t="s">
        <v>2993</v>
      </c>
      <c r="G866" s="26" t="s">
        <v>2994</v>
      </c>
      <c r="H866" s="40" t="s">
        <v>6</v>
      </c>
      <c r="I866" s="40" t="s">
        <v>2993</v>
      </c>
      <c r="J866" s="41" t="s">
        <v>2994</v>
      </c>
      <c r="K866" s="3" t="s">
        <v>8</v>
      </c>
    </row>
    <row r="867" spans="1:13" ht="36" x14ac:dyDescent="0.15">
      <c r="A867" s="59" t="s">
        <v>2187</v>
      </c>
      <c r="B867" s="60" t="s">
        <v>1386</v>
      </c>
      <c r="C867" s="87">
        <v>3001044003</v>
      </c>
      <c r="D867" s="23" t="s">
        <v>1387</v>
      </c>
      <c r="E867" s="24" t="s">
        <v>1387</v>
      </c>
      <c r="F867" s="42" t="s">
        <v>1388</v>
      </c>
      <c r="G867" s="26" t="s">
        <v>1389</v>
      </c>
      <c r="H867" s="35" t="s">
        <v>103</v>
      </c>
      <c r="I867" s="35"/>
      <c r="J867" s="39" t="s">
        <v>533</v>
      </c>
      <c r="K867" s="9" t="s">
        <v>8</v>
      </c>
      <c r="M867" s="15"/>
    </row>
    <row r="868" spans="1:13" ht="36" x14ac:dyDescent="0.15">
      <c r="A868" s="59" t="s">
        <v>2187</v>
      </c>
      <c r="B868" s="60" t="s">
        <v>1390</v>
      </c>
      <c r="C868" s="87">
        <v>3001044003</v>
      </c>
      <c r="D868" s="21" t="s">
        <v>1387</v>
      </c>
      <c r="E868" s="22" t="s">
        <v>1387</v>
      </c>
      <c r="F868" s="79" t="s">
        <v>1388</v>
      </c>
      <c r="G868" s="34" t="s">
        <v>1391</v>
      </c>
      <c r="H868" s="35" t="s">
        <v>103</v>
      </c>
      <c r="I868" s="35"/>
      <c r="J868" s="36" t="s">
        <v>533</v>
      </c>
      <c r="K868" s="9"/>
      <c r="M868" s="15"/>
    </row>
    <row r="869" spans="1:13" ht="36" x14ac:dyDescent="0.15">
      <c r="A869" s="59" t="s">
        <v>2187</v>
      </c>
      <c r="B869" s="60" t="s">
        <v>1406</v>
      </c>
      <c r="C869" s="87">
        <v>3001066316</v>
      </c>
      <c r="D869" s="23" t="s">
        <v>1407</v>
      </c>
      <c r="E869" s="24" t="s">
        <v>3394</v>
      </c>
      <c r="F869" s="42" t="s">
        <v>1408</v>
      </c>
      <c r="G869" s="26" t="s">
        <v>1409</v>
      </c>
      <c r="H869" s="35" t="s">
        <v>103</v>
      </c>
      <c r="I869" s="35"/>
      <c r="J869" s="39" t="s">
        <v>1410</v>
      </c>
      <c r="K869" s="9" t="s">
        <v>8</v>
      </c>
      <c r="M869" s="15"/>
    </row>
    <row r="870" spans="1:13" ht="36" x14ac:dyDescent="0.15">
      <c r="A870" s="59" t="s">
        <v>2187</v>
      </c>
      <c r="B870" s="65" t="s">
        <v>1390</v>
      </c>
      <c r="C870" s="87">
        <v>3001066419</v>
      </c>
      <c r="D870" s="29" t="s">
        <v>1392</v>
      </c>
      <c r="E870" s="22" t="s">
        <v>1392</v>
      </c>
      <c r="F870" s="80" t="s">
        <v>1393</v>
      </c>
      <c r="G870" s="37" t="s">
        <v>1394</v>
      </c>
      <c r="H870" s="38" t="s">
        <v>103</v>
      </c>
      <c r="I870" s="38"/>
      <c r="J870" s="36" t="s">
        <v>1395</v>
      </c>
      <c r="K870" s="9" t="s">
        <v>7</v>
      </c>
      <c r="M870" s="18"/>
    </row>
    <row r="871" spans="1:13" ht="36" x14ac:dyDescent="0.15">
      <c r="A871" s="59" t="s">
        <v>2187</v>
      </c>
      <c r="B871" s="60" t="s">
        <v>1396</v>
      </c>
      <c r="C871" s="87">
        <v>3001066419</v>
      </c>
      <c r="D871" s="29" t="s">
        <v>1392</v>
      </c>
      <c r="E871" s="22" t="s">
        <v>1392</v>
      </c>
      <c r="F871" s="80" t="s">
        <v>1393</v>
      </c>
      <c r="G871" s="37" t="s">
        <v>1397</v>
      </c>
      <c r="H871" s="38" t="s">
        <v>103</v>
      </c>
      <c r="I871" s="38"/>
      <c r="J871" s="36" t="s">
        <v>1395</v>
      </c>
      <c r="K871" s="9"/>
      <c r="M871" s="18"/>
    </row>
    <row r="872" spans="1:13" ht="36" x14ac:dyDescent="0.15">
      <c r="A872" s="59" t="s">
        <v>2187</v>
      </c>
      <c r="B872" s="60" t="s">
        <v>1398</v>
      </c>
      <c r="C872" s="87">
        <v>3001066419</v>
      </c>
      <c r="D872" s="29" t="s">
        <v>1392</v>
      </c>
      <c r="E872" s="22" t="s">
        <v>1392</v>
      </c>
      <c r="F872" s="80" t="s">
        <v>1393</v>
      </c>
      <c r="G872" s="37" t="s">
        <v>1399</v>
      </c>
      <c r="H872" s="38" t="s">
        <v>103</v>
      </c>
      <c r="I872" s="38"/>
      <c r="J872" s="36" t="s">
        <v>1395</v>
      </c>
      <c r="K872" s="9"/>
      <c r="M872" s="18"/>
    </row>
    <row r="873" spans="1:13" ht="48" x14ac:dyDescent="0.15">
      <c r="A873" s="59" t="s">
        <v>2187</v>
      </c>
      <c r="B873" s="60" t="s">
        <v>1398</v>
      </c>
      <c r="C873" s="87">
        <v>3001066315</v>
      </c>
      <c r="D873" s="23" t="s">
        <v>1400</v>
      </c>
      <c r="E873" s="24" t="s">
        <v>3507</v>
      </c>
      <c r="F873" s="42" t="s">
        <v>1401</v>
      </c>
      <c r="G873" s="26" t="s">
        <v>1402</v>
      </c>
      <c r="H873" s="35" t="s">
        <v>103</v>
      </c>
      <c r="I873" s="35"/>
      <c r="J873" s="39" t="s">
        <v>1403</v>
      </c>
      <c r="K873" s="9" t="s">
        <v>8</v>
      </c>
      <c r="M873" s="15"/>
    </row>
    <row r="874" spans="1:13" ht="48" x14ac:dyDescent="0.15">
      <c r="A874" s="59" t="s">
        <v>2187</v>
      </c>
      <c r="B874" s="60" t="s">
        <v>1404</v>
      </c>
      <c r="C874" s="87">
        <v>3001066315</v>
      </c>
      <c r="D874" s="21" t="s">
        <v>1400</v>
      </c>
      <c r="E874" s="22" t="s">
        <v>3507</v>
      </c>
      <c r="F874" s="79" t="s">
        <v>1401</v>
      </c>
      <c r="G874" s="34" t="s">
        <v>1405</v>
      </c>
      <c r="H874" s="35" t="s">
        <v>103</v>
      </c>
      <c r="I874" s="35"/>
      <c r="J874" s="36" t="s">
        <v>1403</v>
      </c>
      <c r="K874" s="9"/>
      <c r="M874" s="15"/>
    </row>
    <row r="875" spans="1:13" ht="24" x14ac:dyDescent="0.15">
      <c r="A875" s="59" t="s">
        <v>2187</v>
      </c>
      <c r="B875" s="60" t="s">
        <v>1406</v>
      </c>
      <c r="C875" s="87">
        <v>3001066448</v>
      </c>
      <c r="D875" s="21" t="s">
        <v>1411</v>
      </c>
      <c r="E875" s="22" t="s">
        <v>1411</v>
      </c>
      <c r="F875" s="79" t="s">
        <v>1412</v>
      </c>
      <c r="G875" s="34" t="s">
        <v>1102</v>
      </c>
      <c r="H875" s="35" t="s">
        <v>103</v>
      </c>
      <c r="I875" s="35"/>
      <c r="J875" s="36" t="s">
        <v>1413</v>
      </c>
      <c r="K875" s="9" t="s">
        <v>8</v>
      </c>
      <c r="M875" s="15"/>
    </row>
    <row r="876" spans="1:13" ht="24" x14ac:dyDescent="0.15">
      <c r="A876" s="59" t="s">
        <v>2187</v>
      </c>
      <c r="B876" s="60" t="s">
        <v>1414</v>
      </c>
      <c r="C876" s="87">
        <v>3001066448</v>
      </c>
      <c r="D876" s="23" t="s">
        <v>1411</v>
      </c>
      <c r="E876" s="24" t="s">
        <v>1411</v>
      </c>
      <c r="F876" s="42" t="s">
        <v>1412</v>
      </c>
      <c r="G876" s="26" t="s">
        <v>1415</v>
      </c>
      <c r="H876" s="35" t="s">
        <v>103</v>
      </c>
      <c r="I876" s="35"/>
      <c r="J876" s="39" t="s">
        <v>1413</v>
      </c>
      <c r="K876" s="9"/>
      <c r="M876" s="15"/>
    </row>
    <row r="877" spans="1:13" ht="24" x14ac:dyDescent="0.15">
      <c r="A877" s="59" t="s">
        <v>2187</v>
      </c>
      <c r="B877" s="60" t="s">
        <v>1416</v>
      </c>
      <c r="C877" s="87">
        <v>3001066448</v>
      </c>
      <c r="D877" s="21" t="s">
        <v>1411</v>
      </c>
      <c r="E877" s="22" t="s">
        <v>1411</v>
      </c>
      <c r="F877" s="79" t="s">
        <v>1412</v>
      </c>
      <c r="G877" s="34" t="s">
        <v>1417</v>
      </c>
      <c r="H877" s="35" t="s">
        <v>103</v>
      </c>
      <c r="I877" s="35"/>
      <c r="J877" s="36" t="s">
        <v>1413</v>
      </c>
      <c r="K877" s="9"/>
      <c r="M877" s="15"/>
    </row>
    <row r="878" spans="1:13" ht="24" x14ac:dyDescent="0.15">
      <c r="A878" s="59" t="s">
        <v>2187</v>
      </c>
      <c r="B878" s="60" t="s">
        <v>1418</v>
      </c>
      <c r="C878" s="87">
        <v>3001066448</v>
      </c>
      <c r="D878" s="21" t="s">
        <v>1411</v>
      </c>
      <c r="E878" s="22" t="s">
        <v>1411</v>
      </c>
      <c r="F878" s="79" t="s">
        <v>1412</v>
      </c>
      <c r="G878" s="34" t="s">
        <v>1419</v>
      </c>
      <c r="H878" s="35" t="s">
        <v>103</v>
      </c>
      <c r="I878" s="35"/>
      <c r="J878" s="36" t="s">
        <v>1413</v>
      </c>
      <c r="K878" s="9"/>
      <c r="M878" s="15"/>
    </row>
    <row r="879" spans="1:13" ht="24" x14ac:dyDescent="0.15">
      <c r="A879" s="59" t="s">
        <v>2187</v>
      </c>
      <c r="B879" s="60" t="s">
        <v>1420</v>
      </c>
      <c r="C879" s="87">
        <v>3001066448</v>
      </c>
      <c r="D879" s="21" t="s">
        <v>1411</v>
      </c>
      <c r="E879" s="22" t="s">
        <v>1411</v>
      </c>
      <c r="F879" s="79" t="s">
        <v>1412</v>
      </c>
      <c r="G879" s="34" t="s">
        <v>1421</v>
      </c>
      <c r="H879" s="35" t="s">
        <v>103</v>
      </c>
      <c r="I879" s="35"/>
      <c r="J879" s="36" t="s">
        <v>1413</v>
      </c>
      <c r="K879" s="9"/>
      <c r="M879" s="15"/>
    </row>
    <row r="880" spans="1:13" ht="24" x14ac:dyDescent="0.15">
      <c r="A880" s="59" t="s">
        <v>2187</v>
      </c>
      <c r="B880" s="60" t="s">
        <v>1424</v>
      </c>
      <c r="C880" s="87">
        <v>3001066521</v>
      </c>
      <c r="D880" s="21" t="s">
        <v>1425</v>
      </c>
      <c r="E880" s="22" t="s">
        <v>1425</v>
      </c>
      <c r="F880" s="79" t="s">
        <v>560</v>
      </c>
      <c r="G880" s="34" t="s">
        <v>1426</v>
      </c>
      <c r="H880" s="35" t="s">
        <v>103</v>
      </c>
      <c r="I880" s="35"/>
      <c r="J880" s="36" t="s">
        <v>1427</v>
      </c>
      <c r="K880" s="9" t="s">
        <v>8</v>
      </c>
      <c r="M880" s="15"/>
    </row>
    <row r="881" spans="1:13" ht="24" x14ac:dyDescent="0.15">
      <c r="A881" s="59" t="s">
        <v>2187</v>
      </c>
      <c r="B881" s="60" t="s">
        <v>1428</v>
      </c>
      <c r="C881" s="87">
        <v>3001066521</v>
      </c>
      <c r="D881" s="29" t="s">
        <v>1425</v>
      </c>
      <c r="E881" s="22" t="s">
        <v>1425</v>
      </c>
      <c r="F881" s="80" t="s">
        <v>560</v>
      </c>
      <c r="G881" s="37" t="s">
        <v>1429</v>
      </c>
      <c r="H881" s="38" t="s">
        <v>103</v>
      </c>
      <c r="I881" s="38"/>
      <c r="J881" s="36" t="s">
        <v>1427</v>
      </c>
      <c r="K881" s="9"/>
      <c r="M881" s="15"/>
    </row>
    <row r="882" spans="1:13" ht="24" x14ac:dyDescent="0.15">
      <c r="A882" s="59" t="s">
        <v>2187</v>
      </c>
      <c r="B882" s="60" t="s">
        <v>1430</v>
      </c>
      <c r="C882" s="87">
        <v>3001066521</v>
      </c>
      <c r="D882" s="29" t="s">
        <v>1425</v>
      </c>
      <c r="E882" s="22" t="s">
        <v>1425</v>
      </c>
      <c r="F882" s="80" t="s">
        <v>560</v>
      </c>
      <c r="G882" s="37" t="s">
        <v>78</v>
      </c>
      <c r="H882" s="38" t="s">
        <v>103</v>
      </c>
      <c r="I882" s="38"/>
      <c r="J882" s="36" t="s">
        <v>1427</v>
      </c>
      <c r="K882" s="9"/>
      <c r="M882" s="15"/>
    </row>
    <row r="883" spans="1:13" ht="24" x14ac:dyDescent="0.15">
      <c r="A883" s="59" t="s">
        <v>2187</v>
      </c>
      <c r="B883" s="60" t="s">
        <v>1431</v>
      </c>
      <c r="C883" s="87">
        <v>3001049922</v>
      </c>
      <c r="D883" s="23" t="s">
        <v>1432</v>
      </c>
      <c r="E883" s="24" t="s">
        <v>3395</v>
      </c>
      <c r="F883" s="42" t="s">
        <v>1433</v>
      </c>
      <c r="G883" s="26" t="s">
        <v>1330</v>
      </c>
      <c r="H883" s="35" t="s">
        <v>103</v>
      </c>
      <c r="I883" s="35"/>
      <c r="J883" s="39" t="s">
        <v>1330</v>
      </c>
      <c r="K883" s="9" t="s">
        <v>8</v>
      </c>
      <c r="M883" s="16"/>
    </row>
    <row r="884" spans="1:13" ht="24" x14ac:dyDescent="0.15">
      <c r="A884" s="59" t="s">
        <v>2187</v>
      </c>
      <c r="B884" s="60" t="s">
        <v>1431</v>
      </c>
      <c r="C884" s="87">
        <v>3001055023</v>
      </c>
      <c r="D884" s="21" t="s">
        <v>1434</v>
      </c>
      <c r="E884" s="22" t="s">
        <v>1434</v>
      </c>
      <c r="F884" s="79" t="s">
        <v>1435</v>
      </c>
      <c r="G884" s="34" t="s">
        <v>1436</v>
      </c>
      <c r="H884" s="35" t="s">
        <v>103</v>
      </c>
      <c r="I884" s="35"/>
      <c r="J884" s="36" t="s">
        <v>1437</v>
      </c>
      <c r="K884" s="9" t="s">
        <v>8</v>
      </c>
      <c r="M884" s="16"/>
    </row>
    <row r="885" spans="1:13" ht="24" x14ac:dyDescent="0.15">
      <c r="A885" s="59" t="s">
        <v>2187</v>
      </c>
      <c r="B885" s="60" t="s">
        <v>1438</v>
      </c>
      <c r="C885" s="87">
        <v>3001055023</v>
      </c>
      <c r="D885" s="23" t="s">
        <v>1434</v>
      </c>
      <c r="E885" s="24" t="s">
        <v>1434</v>
      </c>
      <c r="F885" s="42" t="s">
        <v>1435</v>
      </c>
      <c r="G885" s="26" t="s">
        <v>1439</v>
      </c>
      <c r="H885" s="35" t="s">
        <v>103</v>
      </c>
      <c r="I885" s="35"/>
      <c r="J885" s="39" t="s">
        <v>1437</v>
      </c>
      <c r="K885" s="9"/>
      <c r="M885" s="15"/>
    </row>
    <row r="886" spans="1:13" ht="36" x14ac:dyDescent="0.15">
      <c r="A886" s="59" t="s">
        <v>2187</v>
      </c>
      <c r="B886" s="60" t="s">
        <v>1438</v>
      </c>
      <c r="C886" s="87">
        <v>3001066833</v>
      </c>
      <c r="D886" s="23" t="s">
        <v>1440</v>
      </c>
      <c r="E886" s="24" t="s">
        <v>1440</v>
      </c>
      <c r="F886" s="42" t="s">
        <v>1441</v>
      </c>
      <c r="G886" s="26" t="s">
        <v>1442</v>
      </c>
      <c r="H886" s="35" t="s">
        <v>103</v>
      </c>
      <c r="I886" s="35"/>
      <c r="J886" s="39" t="s">
        <v>1442</v>
      </c>
      <c r="K886" s="9" t="s">
        <v>8</v>
      </c>
      <c r="M886" s="15"/>
    </row>
    <row r="887" spans="1:13" ht="24" x14ac:dyDescent="0.15">
      <c r="A887" s="59" t="s">
        <v>2187</v>
      </c>
      <c r="B887" s="60" t="s">
        <v>1438</v>
      </c>
      <c r="C887" s="87">
        <v>3002102419</v>
      </c>
      <c r="D887" s="23" t="s">
        <v>1443</v>
      </c>
      <c r="E887" s="24" t="s">
        <v>3396</v>
      </c>
      <c r="F887" s="42" t="s">
        <v>1444</v>
      </c>
      <c r="G887" s="26" t="s">
        <v>1445</v>
      </c>
      <c r="H887" s="35" t="s">
        <v>122</v>
      </c>
      <c r="I887" s="35"/>
      <c r="J887" s="39" t="s">
        <v>1445</v>
      </c>
      <c r="K887" s="9" t="s">
        <v>8</v>
      </c>
      <c r="M887" s="15"/>
    </row>
    <row r="888" spans="1:13" ht="36" x14ac:dyDescent="0.15">
      <c r="A888" s="59" t="s">
        <v>2187</v>
      </c>
      <c r="B888" s="60" t="s">
        <v>1446</v>
      </c>
      <c r="C888" s="87">
        <v>3001066839</v>
      </c>
      <c r="D888" s="23" t="s">
        <v>1447</v>
      </c>
      <c r="E888" s="24" t="s">
        <v>3508</v>
      </c>
      <c r="F888" s="42" t="s">
        <v>1448</v>
      </c>
      <c r="G888" s="26" t="s">
        <v>83</v>
      </c>
      <c r="H888" s="35" t="s">
        <v>103</v>
      </c>
      <c r="I888" s="35"/>
      <c r="J888" s="39" t="s">
        <v>1449</v>
      </c>
      <c r="K888" s="9" t="s">
        <v>8</v>
      </c>
      <c r="M888" s="16"/>
    </row>
    <row r="889" spans="1:13" ht="36" x14ac:dyDescent="0.15">
      <c r="A889" s="59" t="s">
        <v>2187</v>
      </c>
      <c r="B889" s="60" t="s">
        <v>1450</v>
      </c>
      <c r="C889" s="87">
        <v>3001066839</v>
      </c>
      <c r="D889" s="21" t="s">
        <v>1447</v>
      </c>
      <c r="E889" s="22" t="s">
        <v>3508</v>
      </c>
      <c r="F889" s="79" t="s">
        <v>1448</v>
      </c>
      <c r="G889" s="34" t="s">
        <v>1451</v>
      </c>
      <c r="H889" s="35" t="s">
        <v>103</v>
      </c>
      <c r="I889" s="35"/>
      <c r="J889" s="36" t="s">
        <v>1449</v>
      </c>
      <c r="K889" s="9"/>
      <c r="M889" s="16"/>
    </row>
    <row r="890" spans="1:13" ht="36" x14ac:dyDescent="0.15">
      <c r="A890" s="59" t="s">
        <v>2187</v>
      </c>
      <c r="B890" s="60" t="s">
        <v>1452</v>
      </c>
      <c r="C890" s="87">
        <v>3001066839</v>
      </c>
      <c r="D890" s="21" t="s">
        <v>1447</v>
      </c>
      <c r="E890" s="22" t="s">
        <v>3508</v>
      </c>
      <c r="F890" s="79" t="s">
        <v>1448</v>
      </c>
      <c r="G890" s="34" t="s">
        <v>1274</v>
      </c>
      <c r="H890" s="35" t="s">
        <v>103</v>
      </c>
      <c r="I890" s="35"/>
      <c r="J890" s="36" t="s">
        <v>1449</v>
      </c>
      <c r="K890" s="9"/>
      <c r="M890" s="16"/>
    </row>
    <row r="891" spans="1:13" ht="60" x14ac:dyDescent="0.15">
      <c r="A891" s="59" t="s">
        <v>2187</v>
      </c>
      <c r="B891" s="60" t="s">
        <v>1452</v>
      </c>
      <c r="C891" s="87">
        <v>3002102420</v>
      </c>
      <c r="D891" s="23" t="s">
        <v>1453</v>
      </c>
      <c r="E891" s="24" t="s">
        <v>3509</v>
      </c>
      <c r="F891" s="42" t="s">
        <v>1454</v>
      </c>
      <c r="G891" s="26" t="s">
        <v>1454</v>
      </c>
      <c r="H891" s="35" t="s">
        <v>103</v>
      </c>
      <c r="I891" s="35"/>
      <c r="J891" s="39" t="s">
        <v>1454</v>
      </c>
      <c r="K891" s="9" t="s">
        <v>8</v>
      </c>
      <c r="M891" s="15"/>
    </row>
    <row r="892" spans="1:13" ht="24" x14ac:dyDescent="0.15">
      <c r="A892" s="59" t="s">
        <v>2187</v>
      </c>
      <c r="B892" s="60" t="s">
        <v>1452</v>
      </c>
      <c r="C892" s="87">
        <v>3001049244</v>
      </c>
      <c r="D892" s="23" t="s">
        <v>3622</v>
      </c>
      <c r="E892" s="24" t="s">
        <v>3622</v>
      </c>
      <c r="F892" s="42" t="s">
        <v>700</v>
      </c>
      <c r="G892" s="26" t="s">
        <v>713</v>
      </c>
      <c r="H892" s="35" t="s">
        <v>103</v>
      </c>
      <c r="I892" s="35"/>
      <c r="J892" s="39" t="s">
        <v>1455</v>
      </c>
      <c r="K892" s="9" t="s">
        <v>8</v>
      </c>
      <c r="M892" s="15"/>
    </row>
    <row r="893" spans="1:13" ht="24" x14ac:dyDescent="0.15">
      <c r="A893" s="59" t="s">
        <v>2187</v>
      </c>
      <c r="B893" s="60" t="s">
        <v>1456</v>
      </c>
      <c r="C893" s="87">
        <v>3001049244</v>
      </c>
      <c r="D893" s="21" t="s">
        <v>3622</v>
      </c>
      <c r="E893" s="22" t="s">
        <v>3622</v>
      </c>
      <c r="F893" s="79" t="s">
        <v>700</v>
      </c>
      <c r="G893" s="34" t="s">
        <v>1457</v>
      </c>
      <c r="H893" s="35" t="s">
        <v>103</v>
      </c>
      <c r="I893" s="35"/>
      <c r="J893" s="36" t="s">
        <v>1455</v>
      </c>
      <c r="K893" s="9"/>
      <c r="M893" s="15"/>
    </row>
    <row r="894" spans="1:13" ht="36" x14ac:dyDescent="0.15">
      <c r="A894" s="59" t="s">
        <v>2188</v>
      </c>
      <c r="B894" s="53" t="s">
        <v>2991</v>
      </c>
      <c r="C894" s="88">
        <v>3001078918</v>
      </c>
      <c r="D894" s="26" t="s">
        <v>2995</v>
      </c>
      <c r="E894" s="27" t="s">
        <v>3538</v>
      </c>
      <c r="F894" s="28" t="s">
        <v>2996</v>
      </c>
      <c r="G894" s="26" t="s">
        <v>43</v>
      </c>
      <c r="H894" s="40" t="s">
        <v>6</v>
      </c>
      <c r="I894" s="40" t="s">
        <v>2996</v>
      </c>
      <c r="J894" s="41" t="s">
        <v>2997</v>
      </c>
      <c r="K894" s="3" t="s">
        <v>8</v>
      </c>
    </row>
    <row r="895" spans="1:13" ht="36" x14ac:dyDescent="0.15">
      <c r="A895" s="59" t="s">
        <v>2188</v>
      </c>
      <c r="B895" s="53" t="s">
        <v>2998</v>
      </c>
      <c r="C895" s="88">
        <v>3001078918</v>
      </c>
      <c r="D895" s="26" t="s">
        <v>2995</v>
      </c>
      <c r="E895" s="27" t="s">
        <v>3538</v>
      </c>
      <c r="F895" s="28" t="s">
        <v>2996</v>
      </c>
      <c r="G895" s="26" t="s">
        <v>2999</v>
      </c>
      <c r="H895" s="40"/>
      <c r="I895" s="40"/>
      <c r="J895" s="41"/>
      <c r="K895" s="8"/>
    </row>
    <row r="896" spans="1:13" ht="36" x14ac:dyDescent="0.15">
      <c r="A896" s="59" t="s">
        <v>2188</v>
      </c>
      <c r="B896" s="53" t="s">
        <v>3000</v>
      </c>
      <c r="C896" s="88">
        <v>3001078918</v>
      </c>
      <c r="D896" s="26" t="s">
        <v>2995</v>
      </c>
      <c r="E896" s="27" t="s">
        <v>3538</v>
      </c>
      <c r="F896" s="28" t="s">
        <v>2996</v>
      </c>
      <c r="G896" s="26" t="s">
        <v>3001</v>
      </c>
      <c r="H896" s="40"/>
      <c r="I896" s="40"/>
      <c r="J896" s="41"/>
      <c r="K896" s="8"/>
    </row>
    <row r="897" spans="1:13" ht="36" x14ac:dyDescent="0.15">
      <c r="A897" s="59" t="s">
        <v>2188</v>
      </c>
      <c r="B897" s="53" t="s">
        <v>3002</v>
      </c>
      <c r="C897" s="88">
        <v>3001078918</v>
      </c>
      <c r="D897" s="26" t="s">
        <v>2995</v>
      </c>
      <c r="E897" s="27" t="s">
        <v>3538</v>
      </c>
      <c r="F897" s="28" t="s">
        <v>2996</v>
      </c>
      <c r="G897" s="26" t="s">
        <v>3003</v>
      </c>
      <c r="H897" s="40"/>
      <c r="I897" s="40"/>
      <c r="J897" s="41"/>
      <c r="K897" s="8"/>
    </row>
    <row r="898" spans="1:13" ht="36" x14ac:dyDescent="0.15">
      <c r="A898" s="59" t="s">
        <v>2188</v>
      </c>
      <c r="B898" s="53" t="s">
        <v>3004</v>
      </c>
      <c r="C898" s="88">
        <v>3001078918</v>
      </c>
      <c r="D898" s="26" t="s">
        <v>2995</v>
      </c>
      <c r="E898" s="27" t="s">
        <v>3538</v>
      </c>
      <c r="F898" s="28" t="s">
        <v>2996</v>
      </c>
      <c r="G898" s="26" t="s">
        <v>3005</v>
      </c>
      <c r="H898" s="40"/>
      <c r="I898" s="40"/>
      <c r="J898" s="41"/>
      <c r="K898" s="8"/>
    </row>
    <row r="899" spans="1:13" ht="36" x14ac:dyDescent="0.15">
      <c r="A899" s="59" t="s">
        <v>2188</v>
      </c>
      <c r="B899" s="53" t="s">
        <v>3006</v>
      </c>
      <c r="C899" s="88">
        <v>3001078918</v>
      </c>
      <c r="D899" s="26" t="s">
        <v>2995</v>
      </c>
      <c r="E899" s="27" t="s">
        <v>3538</v>
      </c>
      <c r="F899" s="28" t="s">
        <v>2996</v>
      </c>
      <c r="G899" s="26" t="s">
        <v>3007</v>
      </c>
      <c r="H899" s="40"/>
      <c r="I899" s="40"/>
      <c r="J899" s="41"/>
      <c r="K899" s="8"/>
    </row>
    <row r="900" spans="1:13" ht="48" x14ac:dyDescent="0.15">
      <c r="A900" s="59" t="s">
        <v>2188</v>
      </c>
      <c r="B900" s="53" t="s">
        <v>3006</v>
      </c>
      <c r="C900" s="88">
        <v>3001066982</v>
      </c>
      <c r="D900" s="26" t="s">
        <v>3008</v>
      </c>
      <c r="E900" s="27" t="s">
        <v>3539</v>
      </c>
      <c r="F900" s="28" t="s">
        <v>1388</v>
      </c>
      <c r="G900" s="26" t="s">
        <v>3009</v>
      </c>
      <c r="H900" s="40" t="s">
        <v>6</v>
      </c>
      <c r="I900" s="40" t="s">
        <v>1388</v>
      </c>
      <c r="J900" s="41" t="s">
        <v>3010</v>
      </c>
      <c r="K900" s="3" t="s">
        <v>8</v>
      </c>
    </row>
    <row r="901" spans="1:13" ht="48" x14ac:dyDescent="0.15">
      <c r="A901" s="59" t="s">
        <v>2188</v>
      </c>
      <c r="B901" s="53" t="s">
        <v>3011</v>
      </c>
      <c r="C901" s="88">
        <v>3001066982</v>
      </c>
      <c r="D901" s="26" t="s">
        <v>3008</v>
      </c>
      <c r="E901" s="27" t="s">
        <v>3539</v>
      </c>
      <c r="F901" s="28" t="s">
        <v>1388</v>
      </c>
      <c r="G901" s="26" t="s">
        <v>3012</v>
      </c>
      <c r="H901" s="40"/>
      <c r="I901" s="40"/>
      <c r="J901" s="41"/>
      <c r="K901" s="8"/>
    </row>
    <row r="902" spans="1:13" ht="48" x14ac:dyDescent="0.15">
      <c r="A902" s="59" t="s">
        <v>2188</v>
      </c>
      <c r="B902" s="53" t="s">
        <v>3013</v>
      </c>
      <c r="C902" s="88">
        <v>3001066982</v>
      </c>
      <c r="D902" s="26" t="s">
        <v>3008</v>
      </c>
      <c r="E902" s="27" t="s">
        <v>3539</v>
      </c>
      <c r="F902" s="28" t="s">
        <v>1388</v>
      </c>
      <c r="G902" s="26" t="s">
        <v>10</v>
      </c>
      <c r="H902" s="40"/>
      <c r="I902" s="40"/>
      <c r="J902" s="41"/>
      <c r="K902" s="8"/>
    </row>
    <row r="903" spans="1:13" ht="60" x14ac:dyDescent="0.15">
      <c r="A903" s="59" t="s">
        <v>2188</v>
      </c>
      <c r="B903" s="53" t="s">
        <v>3042</v>
      </c>
      <c r="C903" s="88">
        <v>3001046714</v>
      </c>
      <c r="D903" s="26" t="s">
        <v>3043</v>
      </c>
      <c r="E903" s="27" t="s">
        <v>3464</v>
      </c>
      <c r="F903" s="28" t="s">
        <v>3044</v>
      </c>
      <c r="G903" s="26" t="s">
        <v>2386</v>
      </c>
      <c r="H903" s="40" t="s">
        <v>6</v>
      </c>
      <c r="I903" s="40" t="s">
        <v>3044</v>
      </c>
      <c r="J903" s="41" t="s">
        <v>3045</v>
      </c>
      <c r="K903" s="3" t="s">
        <v>8</v>
      </c>
    </row>
    <row r="904" spans="1:13" ht="60" x14ac:dyDescent="0.15">
      <c r="A904" s="59" t="s">
        <v>2188</v>
      </c>
      <c r="B904" s="53" t="s">
        <v>3046</v>
      </c>
      <c r="C904" s="88">
        <v>3001046714</v>
      </c>
      <c r="D904" s="26" t="s">
        <v>3043</v>
      </c>
      <c r="E904" s="27" t="s">
        <v>3464</v>
      </c>
      <c r="F904" s="28" t="s">
        <v>3044</v>
      </c>
      <c r="G904" s="26" t="s">
        <v>3047</v>
      </c>
      <c r="H904" s="40"/>
      <c r="I904" s="40"/>
      <c r="J904" s="41"/>
      <c r="K904" s="8"/>
    </row>
    <row r="905" spans="1:13" ht="24" x14ac:dyDescent="0.15">
      <c r="A905" s="59" t="s">
        <v>2187</v>
      </c>
      <c r="B905" s="60" t="s">
        <v>1490</v>
      </c>
      <c r="C905" s="87">
        <v>3001067181</v>
      </c>
      <c r="D905" s="23" t="s">
        <v>3703</v>
      </c>
      <c r="E905" s="24" t="s">
        <v>1491</v>
      </c>
      <c r="F905" s="42" t="s">
        <v>1492</v>
      </c>
      <c r="G905" s="26" t="s">
        <v>1493</v>
      </c>
      <c r="H905" s="35" t="s">
        <v>122</v>
      </c>
      <c r="I905" s="35"/>
      <c r="J905" s="39" t="s">
        <v>1494</v>
      </c>
      <c r="K905" s="9" t="s">
        <v>8</v>
      </c>
      <c r="M905" s="15"/>
    </row>
    <row r="906" spans="1:13" ht="24" x14ac:dyDescent="0.15">
      <c r="A906" s="59" t="s">
        <v>2187</v>
      </c>
      <c r="B906" s="60" t="s">
        <v>1495</v>
      </c>
      <c r="C906" s="87">
        <v>3001067181</v>
      </c>
      <c r="D906" s="21" t="s">
        <v>3702</v>
      </c>
      <c r="E906" s="22" t="s">
        <v>1491</v>
      </c>
      <c r="F906" s="79" t="s">
        <v>1492</v>
      </c>
      <c r="G906" s="34" t="s">
        <v>1496</v>
      </c>
      <c r="H906" s="35" t="s">
        <v>122</v>
      </c>
      <c r="I906" s="35"/>
      <c r="J906" s="36" t="s">
        <v>1494</v>
      </c>
      <c r="K906" s="9"/>
      <c r="M906" s="15"/>
    </row>
    <row r="907" spans="1:13" ht="24" x14ac:dyDescent="0.15">
      <c r="A907" s="59" t="s">
        <v>2187</v>
      </c>
      <c r="B907" s="60" t="s">
        <v>1456</v>
      </c>
      <c r="C907" s="87">
        <v>3001043713</v>
      </c>
      <c r="D907" s="23" t="s">
        <v>1458</v>
      </c>
      <c r="E907" s="24" t="s">
        <v>1458</v>
      </c>
      <c r="F907" s="42" t="s">
        <v>1459</v>
      </c>
      <c r="G907" s="26" t="s">
        <v>1460</v>
      </c>
      <c r="H907" s="35" t="s">
        <v>122</v>
      </c>
      <c r="I907" s="35"/>
      <c r="J907" s="39" t="s">
        <v>1460</v>
      </c>
      <c r="K907" s="9" t="s">
        <v>8</v>
      </c>
      <c r="M907" s="15"/>
    </row>
    <row r="908" spans="1:13" ht="36" x14ac:dyDescent="0.15">
      <c r="A908" s="59" t="s">
        <v>2187</v>
      </c>
      <c r="B908" s="60" t="s">
        <v>1461</v>
      </c>
      <c r="C908" s="87">
        <v>3002102423</v>
      </c>
      <c r="D908" s="23" t="s">
        <v>1462</v>
      </c>
      <c r="E908" s="24" t="s">
        <v>3397</v>
      </c>
      <c r="F908" s="42" t="s">
        <v>1463</v>
      </c>
      <c r="G908" s="26" t="s">
        <v>1464</v>
      </c>
      <c r="H908" s="35" t="s">
        <v>122</v>
      </c>
      <c r="I908" s="35"/>
      <c r="J908" s="39" t="s">
        <v>1464</v>
      </c>
      <c r="K908" s="9" t="s">
        <v>8</v>
      </c>
      <c r="M908" s="15"/>
    </row>
    <row r="909" spans="1:13" ht="24" x14ac:dyDescent="0.15">
      <c r="A909" s="59" t="s">
        <v>2187</v>
      </c>
      <c r="B909" s="60" t="s">
        <v>1465</v>
      </c>
      <c r="C909" s="86" t="s">
        <v>1466</v>
      </c>
      <c r="D909" s="23" t="s">
        <v>1467</v>
      </c>
      <c r="E909" s="24" t="s">
        <v>3510</v>
      </c>
      <c r="F909" s="42" t="s">
        <v>1468</v>
      </c>
      <c r="G909" s="26" t="s">
        <v>1469</v>
      </c>
      <c r="H909" s="35" t="s">
        <v>103</v>
      </c>
      <c r="I909" s="35"/>
      <c r="J909" s="39" t="s">
        <v>1470</v>
      </c>
      <c r="K909" s="9" t="s">
        <v>8</v>
      </c>
      <c r="M909" s="16"/>
    </row>
    <row r="910" spans="1:13" x14ac:dyDescent="0.15">
      <c r="A910" s="59" t="s">
        <v>2187</v>
      </c>
      <c r="B910" s="60" t="s">
        <v>1465</v>
      </c>
      <c r="C910" s="87">
        <v>3001048886</v>
      </c>
      <c r="D910" s="23" t="s">
        <v>3704</v>
      </c>
      <c r="E910" s="24" t="s">
        <v>1471</v>
      </c>
      <c r="F910" s="42" t="s">
        <v>1096</v>
      </c>
      <c r="G910" s="26" t="s">
        <v>1472</v>
      </c>
      <c r="H910" s="35" t="s">
        <v>122</v>
      </c>
      <c r="I910" s="35"/>
      <c r="J910" s="39" t="s">
        <v>1472</v>
      </c>
      <c r="K910" s="9" t="s">
        <v>8</v>
      </c>
      <c r="M910" s="15"/>
    </row>
    <row r="911" spans="1:13" ht="24" x14ac:dyDescent="0.15">
      <c r="A911" s="59" t="s">
        <v>2187</v>
      </c>
      <c r="B911" s="60" t="s">
        <v>1478</v>
      </c>
      <c r="C911" s="87">
        <v>3001067180</v>
      </c>
      <c r="D911" s="23" t="s">
        <v>1480</v>
      </c>
      <c r="E911" s="24" t="s">
        <v>3399</v>
      </c>
      <c r="F911" s="42" t="s">
        <v>1481</v>
      </c>
      <c r="G911" s="26" t="s">
        <v>1482</v>
      </c>
      <c r="H911" s="35" t="s">
        <v>103</v>
      </c>
      <c r="I911" s="35"/>
      <c r="J911" s="39" t="s">
        <v>1483</v>
      </c>
      <c r="K911" s="9" t="s">
        <v>8</v>
      </c>
      <c r="M911" s="15"/>
    </row>
    <row r="912" spans="1:13" ht="24" x14ac:dyDescent="0.15">
      <c r="A912" s="59" t="s">
        <v>2187</v>
      </c>
      <c r="B912" s="60" t="s">
        <v>1484</v>
      </c>
      <c r="C912" s="87">
        <v>3001067180</v>
      </c>
      <c r="D912" s="21" t="s">
        <v>1480</v>
      </c>
      <c r="E912" s="22" t="s">
        <v>3399</v>
      </c>
      <c r="F912" s="79" t="s">
        <v>1481</v>
      </c>
      <c r="G912" s="34" t="s">
        <v>1485</v>
      </c>
      <c r="H912" s="35" t="s">
        <v>103</v>
      </c>
      <c r="I912" s="35"/>
      <c r="J912" s="36" t="s">
        <v>1483</v>
      </c>
      <c r="K912" s="9"/>
      <c r="M912" s="15"/>
    </row>
    <row r="913" spans="1:13" ht="24" x14ac:dyDescent="0.15">
      <c r="A913" s="59" t="s">
        <v>2187</v>
      </c>
      <c r="B913" s="60" t="s">
        <v>1486</v>
      </c>
      <c r="C913" s="87">
        <v>3001067180</v>
      </c>
      <c r="D913" s="21" t="s">
        <v>1480</v>
      </c>
      <c r="E913" s="22" t="s">
        <v>3399</v>
      </c>
      <c r="F913" s="79" t="s">
        <v>1481</v>
      </c>
      <c r="G913" s="34" t="s">
        <v>1487</v>
      </c>
      <c r="H913" s="35" t="s">
        <v>103</v>
      </c>
      <c r="I913" s="35"/>
      <c r="J913" s="36" t="s">
        <v>1483</v>
      </c>
      <c r="K913" s="9"/>
      <c r="M913" s="15"/>
    </row>
    <row r="914" spans="1:13" ht="24" x14ac:dyDescent="0.15">
      <c r="A914" s="59" t="s">
        <v>2187</v>
      </c>
      <c r="B914" s="60" t="s">
        <v>1488</v>
      </c>
      <c r="C914" s="87">
        <v>3001067180</v>
      </c>
      <c r="D914" s="21" t="s">
        <v>1480</v>
      </c>
      <c r="E914" s="22" t="s">
        <v>3399</v>
      </c>
      <c r="F914" s="79" t="s">
        <v>1481</v>
      </c>
      <c r="G914" s="34" t="s">
        <v>1489</v>
      </c>
      <c r="H914" s="35" t="s">
        <v>103</v>
      </c>
      <c r="I914" s="35"/>
      <c r="J914" s="36" t="s">
        <v>1483</v>
      </c>
      <c r="K914" s="9"/>
      <c r="M914" s="15"/>
    </row>
    <row r="915" spans="1:13" ht="24" x14ac:dyDescent="0.15">
      <c r="A915" s="59" t="s">
        <v>2187</v>
      </c>
      <c r="B915" s="60" t="s">
        <v>1465</v>
      </c>
      <c r="C915" s="87">
        <v>3001067179</v>
      </c>
      <c r="D915" s="23" t="s">
        <v>1473</v>
      </c>
      <c r="E915" s="24" t="s">
        <v>3398</v>
      </c>
      <c r="F915" s="42" t="s">
        <v>1474</v>
      </c>
      <c r="G915" s="26" t="s">
        <v>60</v>
      </c>
      <c r="H915" s="35" t="s">
        <v>103</v>
      </c>
      <c r="I915" s="35"/>
      <c r="J915" s="39" t="s">
        <v>1475</v>
      </c>
      <c r="K915" s="9" t="s">
        <v>8</v>
      </c>
      <c r="M915" s="15"/>
    </row>
    <row r="916" spans="1:13" ht="24" x14ac:dyDescent="0.15">
      <c r="A916" s="59" t="s">
        <v>2187</v>
      </c>
      <c r="B916" s="60" t="s">
        <v>1476</v>
      </c>
      <c r="C916" s="87">
        <v>3001067179</v>
      </c>
      <c r="D916" s="21" t="s">
        <v>1473</v>
      </c>
      <c r="E916" s="22" t="s">
        <v>3398</v>
      </c>
      <c r="F916" s="79" t="s">
        <v>1474</v>
      </c>
      <c r="G916" s="34" t="s">
        <v>660</v>
      </c>
      <c r="H916" s="35" t="s">
        <v>103</v>
      </c>
      <c r="I916" s="35"/>
      <c r="J916" s="36" t="s">
        <v>1475</v>
      </c>
      <c r="K916" s="9"/>
      <c r="M916" s="15"/>
    </row>
    <row r="917" spans="1:13" ht="24" x14ac:dyDescent="0.15">
      <c r="A917" s="59" t="s">
        <v>2187</v>
      </c>
      <c r="B917" s="60" t="s">
        <v>1477</v>
      </c>
      <c r="C917" s="87">
        <v>3001067179</v>
      </c>
      <c r="D917" s="21" t="s">
        <v>1473</v>
      </c>
      <c r="E917" s="22" t="s">
        <v>3398</v>
      </c>
      <c r="F917" s="79" t="s">
        <v>1474</v>
      </c>
      <c r="G917" s="34" t="s">
        <v>63</v>
      </c>
      <c r="H917" s="35" t="s">
        <v>103</v>
      </c>
      <c r="I917" s="35"/>
      <c r="J917" s="36" t="s">
        <v>1475</v>
      </c>
      <c r="K917" s="9"/>
      <c r="M917" s="15"/>
    </row>
    <row r="918" spans="1:13" ht="24" x14ac:dyDescent="0.15">
      <c r="A918" s="59" t="s">
        <v>2187</v>
      </c>
      <c r="B918" s="60" t="s">
        <v>1478</v>
      </c>
      <c r="C918" s="87">
        <v>3001067179</v>
      </c>
      <c r="D918" s="21" t="s">
        <v>1473</v>
      </c>
      <c r="E918" s="22" t="s">
        <v>3398</v>
      </c>
      <c r="F918" s="79" t="s">
        <v>1474</v>
      </c>
      <c r="G918" s="34" t="s">
        <v>1479</v>
      </c>
      <c r="H918" s="35" t="s">
        <v>103</v>
      </c>
      <c r="I918" s="35"/>
      <c r="J918" s="36" t="s">
        <v>1475</v>
      </c>
      <c r="K918" s="9"/>
      <c r="M918" s="15"/>
    </row>
    <row r="919" spans="1:13" ht="36" x14ac:dyDescent="0.15">
      <c r="A919" s="59" t="s">
        <v>2187</v>
      </c>
      <c r="B919" s="60" t="s">
        <v>1497</v>
      </c>
      <c r="C919" s="87">
        <v>3002001967</v>
      </c>
      <c r="D919" s="23" t="s">
        <v>3706</v>
      </c>
      <c r="E919" s="24" t="s">
        <v>1498</v>
      </c>
      <c r="F919" s="42" t="s">
        <v>1499</v>
      </c>
      <c r="G919" s="26" t="s">
        <v>72</v>
      </c>
      <c r="H919" s="35" t="s">
        <v>103</v>
      </c>
      <c r="I919" s="35"/>
      <c r="J919" s="39" t="s">
        <v>1500</v>
      </c>
      <c r="K919" s="9"/>
      <c r="M919" s="15"/>
    </row>
    <row r="920" spans="1:13" ht="36" x14ac:dyDescent="0.15">
      <c r="A920" s="59" t="s">
        <v>2187</v>
      </c>
      <c r="B920" s="60" t="s">
        <v>1501</v>
      </c>
      <c r="C920" s="87">
        <v>3002001967</v>
      </c>
      <c r="D920" s="21" t="s">
        <v>3705</v>
      </c>
      <c r="E920" s="22" t="s">
        <v>1498</v>
      </c>
      <c r="F920" s="79" t="s">
        <v>1499</v>
      </c>
      <c r="G920" s="34" t="s">
        <v>1502</v>
      </c>
      <c r="H920" s="35" t="s">
        <v>103</v>
      </c>
      <c r="I920" s="35"/>
      <c r="J920" s="36" t="s">
        <v>1500</v>
      </c>
      <c r="K920" s="9"/>
      <c r="M920" s="15"/>
    </row>
    <row r="921" spans="1:13" ht="36" x14ac:dyDescent="0.15">
      <c r="A921" s="59" t="s">
        <v>2187</v>
      </c>
      <c r="B921" s="60" t="s">
        <v>1503</v>
      </c>
      <c r="C921" s="87">
        <v>3002001967</v>
      </c>
      <c r="D921" s="21" t="s">
        <v>3705</v>
      </c>
      <c r="E921" s="22" t="s">
        <v>1498</v>
      </c>
      <c r="F921" s="79" t="s">
        <v>1499</v>
      </c>
      <c r="G921" s="34" t="s">
        <v>1504</v>
      </c>
      <c r="H921" s="35" t="s">
        <v>103</v>
      </c>
      <c r="I921" s="35"/>
      <c r="J921" s="36" t="s">
        <v>1500</v>
      </c>
      <c r="K921" s="9"/>
      <c r="M921" s="15"/>
    </row>
    <row r="922" spans="1:13" ht="48" x14ac:dyDescent="0.15">
      <c r="A922" s="59" t="s">
        <v>2188</v>
      </c>
      <c r="B922" s="53" t="s">
        <v>3013</v>
      </c>
      <c r="C922" s="88">
        <v>3002003026</v>
      </c>
      <c r="D922" s="26" t="s">
        <v>3014</v>
      </c>
      <c r="E922" s="27" t="s">
        <v>3461</v>
      </c>
      <c r="F922" s="28" t="s">
        <v>2562</v>
      </c>
      <c r="G922" s="26" t="s">
        <v>71</v>
      </c>
      <c r="H922" s="40" t="s">
        <v>6</v>
      </c>
      <c r="I922" s="40" t="s">
        <v>2562</v>
      </c>
      <c r="J922" s="41" t="s">
        <v>83</v>
      </c>
      <c r="K922" s="3" t="s">
        <v>8</v>
      </c>
    </row>
    <row r="923" spans="1:13" ht="48" x14ac:dyDescent="0.15">
      <c r="A923" s="59" t="s">
        <v>2188</v>
      </c>
      <c r="B923" s="53" t="s">
        <v>3015</v>
      </c>
      <c r="C923" s="88">
        <v>3002003026</v>
      </c>
      <c r="D923" s="26" t="s">
        <v>3014</v>
      </c>
      <c r="E923" s="27" t="s">
        <v>3461</v>
      </c>
      <c r="F923" s="28" t="s">
        <v>2562</v>
      </c>
      <c r="G923" s="26" t="s">
        <v>62</v>
      </c>
      <c r="H923" s="40"/>
      <c r="I923" s="40"/>
      <c r="J923" s="41"/>
      <c r="K923" s="8"/>
    </row>
    <row r="924" spans="1:13" ht="48" x14ac:dyDescent="0.15">
      <c r="A924" s="59" t="s">
        <v>2187</v>
      </c>
      <c r="B924" s="60" t="s">
        <v>1503</v>
      </c>
      <c r="C924" s="87">
        <v>3001067219</v>
      </c>
      <c r="D924" s="23" t="s">
        <v>1505</v>
      </c>
      <c r="E924" s="24" t="s">
        <v>3400</v>
      </c>
      <c r="F924" s="42" t="s">
        <v>1506</v>
      </c>
      <c r="G924" s="26" t="s">
        <v>1507</v>
      </c>
      <c r="H924" s="35" t="s">
        <v>122</v>
      </c>
      <c r="I924" s="35"/>
      <c r="J924" s="39" t="s">
        <v>1508</v>
      </c>
      <c r="K924" s="9" t="s">
        <v>8</v>
      </c>
      <c r="M924" s="15"/>
    </row>
    <row r="925" spans="1:13" ht="48" x14ac:dyDescent="0.15">
      <c r="A925" s="59" t="s">
        <v>2187</v>
      </c>
      <c r="B925" s="60" t="s">
        <v>1509</v>
      </c>
      <c r="C925" s="87">
        <v>3001067219</v>
      </c>
      <c r="D925" s="21" t="s">
        <v>1505</v>
      </c>
      <c r="E925" s="22" t="s">
        <v>3400</v>
      </c>
      <c r="F925" s="79" t="s">
        <v>1506</v>
      </c>
      <c r="G925" s="34" t="s">
        <v>1510</v>
      </c>
      <c r="H925" s="35" t="s">
        <v>122</v>
      </c>
      <c r="I925" s="35"/>
      <c r="J925" s="36" t="s">
        <v>1508</v>
      </c>
      <c r="K925" s="9"/>
      <c r="M925" s="15"/>
    </row>
    <row r="926" spans="1:13" ht="24" x14ac:dyDescent="0.15">
      <c r="A926" s="59" t="s">
        <v>2187</v>
      </c>
      <c r="B926" s="60" t="s">
        <v>1509</v>
      </c>
      <c r="C926" s="87">
        <v>3001067214</v>
      </c>
      <c r="D926" s="23" t="s">
        <v>1511</v>
      </c>
      <c r="E926" s="24" t="s">
        <v>1511</v>
      </c>
      <c r="F926" s="42" t="s">
        <v>1512</v>
      </c>
      <c r="G926" s="26" t="s">
        <v>1513</v>
      </c>
      <c r="H926" s="35" t="s">
        <v>103</v>
      </c>
      <c r="I926" s="35"/>
      <c r="J926" s="39" t="s">
        <v>1513</v>
      </c>
      <c r="K926" s="9" t="s">
        <v>8</v>
      </c>
      <c r="M926" s="15"/>
    </row>
    <row r="927" spans="1:13" ht="24" x14ac:dyDescent="0.15">
      <c r="A927" s="59" t="s">
        <v>2187</v>
      </c>
      <c r="B927" s="60" t="s">
        <v>1514</v>
      </c>
      <c r="C927" s="87">
        <v>3001067217</v>
      </c>
      <c r="D927" s="29" t="s">
        <v>1515</v>
      </c>
      <c r="E927" s="22" t="s">
        <v>1515</v>
      </c>
      <c r="F927" s="80" t="s">
        <v>1516</v>
      </c>
      <c r="G927" s="37" t="s">
        <v>1517</v>
      </c>
      <c r="H927" s="38" t="s">
        <v>122</v>
      </c>
      <c r="I927" s="38"/>
      <c r="J927" s="36" t="s">
        <v>1518</v>
      </c>
      <c r="K927" s="9" t="s">
        <v>8</v>
      </c>
      <c r="M927" s="15"/>
    </row>
    <row r="928" spans="1:13" ht="24" x14ac:dyDescent="0.15">
      <c r="A928" s="59" t="s">
        <v>2187</v>
      </c>
      <c r="B928" s="60" t="s">
        <v>1519</v>
      </c>
      <c r="C928" s="87">
        <v>3001067217</v>
      </c>
      <c r="D928" s="29" t="s">
        <v>1515</v>
      </c>
      <c r="E928" s="22" t="s">
        <v>1515</v>
      </c>
      <c r="F928" s="80" t="s">
        <v>1516</v>
      </c>
      <c r="G928" s="37" t="s">
        <v>1520</v>
      </c>
      <c r="H928" s="38" t="s">
        <v>122</v>
      </c>
      <c r="I928" s="38"/>
      <c r="J928" s="36" t="s">
        <v>1518</v>
      </c>
      <c r="K928" s="9"/>
      <c r="M928" s="15"/>
    </row>
    <row r="929" spans="1:13" ht="24" x14ac:dyDescent="0.15">
      <c r="A929" s="59" t="s">
        <v>2187</v>
      </c>
      <c r="B929" s="60" t="s">
        <v>1521</v>
      </c>
      <c r="C929" s="87">
        <v>3001067217</v>
      </c>
      <c r="D929" s="29" t="s">
        <v>1515</v>
      </c>
      <c r="E929" s="22" t="s">
        <v>1515</v>
      </c>
      <c r="F929" s="80" t="s">
        <v>1516</v>
      </c>
      <c r="G929" s="37" t="s">
        <v>1522</v>
      </c>
      <c r="H929" s="38" t="s">
        <v>122</v>
      </c>
      <c r="I929" s="38"/>
      <c r="J929" s="36" t="s">
        <v>1518</v>
      </c>
      <c r="K929" s="9"/>
      <c r="M929" s="15"/>
    </row>
    <row r="930" spans="1:13" ht="48" x14ac:dyDescent="0.15">
      <c r="A930" s="59" t="s">
        <v>2188</v>
      </c>
      <c r="B930" s="53" t="s">
        <v>3015</v>
      </c>
      <c r="C930" s="88">
        <v>3002108060</v>
      </c>
      <c r="D930" s="26" t="s">
        <v>3016</v>
      </c>
      <c r="E930" s="27" t="s">
        <v>3462</v>
      </c>
      <c r="F930" s="28" t="s">
        <v>3017</v>
      </c>
      <c r="G930" s="26" t="s">
        <v>69</v>
      </c>
      <c r="H930" s="40" t="s">
        <v>6</v>
      </c>
      <c r="I930" s="40" t="s">
        <v>3017</v>
      </c>
      <c r="J930" s="41" t="s">
        <v>81</v>
      </c>
      <c r="K930" s="3" t="s">
        <v>8</v>
      </c>
    </row>
    <row r="931" spans="1:13" ht="48" x14ac:dyDescent="0.15">
      <c r="A931" s="59" t="s">
        <v>2188</v>
      </c>
      <c r="B931" s="53" t="s">
        <v>3018</v>
      </c>
      <c r="C931" s="88">
        <v>3002108060</v>
      </c>
      <c r="D931" s="26" t="s">
        <v>3016</v>
      </c>
      <c r="E931" s="27" t="s">
        <v>3462</v>
      </c>
      <c r="F931" s="28" t="s">
        <v>3017</v>
      </c>
      <c r="G931" s="26" t="s">
        <v>881</v>
      </c>
      <c r="H931" s="40"/>
      <c r="I931" s="40"/>
      <c r="J931" s="41"/>
      <c r="K931" s="8"/>
    </row>
    <row r="932" spans="1:13" ht="24" x14ac:dyDescent="0.15">
      <c r="A932" s="59" t="s">
        <v>2187</v>
      </c>
      <c r="B932" s="60" t="s">
        <v>1521</v>
      </c>
      <c r="C932" s="87">
        <v>3001067326</v>
      </c>
      <c r="D932" s="29" t="s">
        <v>1523</v>
      </c>
      <c r="E932" s="22" t="s">
        <v>1523</v>
      </c>
      <c r="F932" s="80" t="s">
        <v>1524</v>
      </c>
      <c r="G932" s="37" t="s">
        <v>143</v>
      </c>
      <c r="H932" s="38" t="s">
        <v>103</v>
      </c>
      <c r="I932" s="38"/>
      <c r="J932" s="36" t="s">
        <v>1330</v>
      </c>
      <c r="K932" s="9" t="s">
        <v>8</v>
      </c>
      <c r="M932" s="16"/>
    </row>
    <row r="933" spans="1:13" ht="24" x14ac:dyDescent="0.15">
      <c r="A933" s="59" t="s">
        <v>2187</v>
      </c>
      <c r="B933" s="60" t="s">
        <v>1525</v>
      </c>
      <c r="C933" s="87">
        <v>3001067326</v>
      </c>
      <c r="D933" s="29" t="s">
        <v>1523</v>
      </c>
      <c r="E933" s="22" t="s">
        <v>1523</v>
      </c>
      <c r="F933" s="80" t="s">
        <v>1524</v>
      </c>
      <c r="G933" s="37" t="s">
        <v>1526</v>
      </c>
      <c r="H933" s="38" t="s">
        <v>103</v>
      </c>
      <c r="I933" s="38"/>
      <c r="J933" s="36" t="s">
        <v>1330</v>
      </c>
      <c r="K933" s="9"/>
      <c r="M933" s="16"/>
    </row>
    <row r="934" spans="1:13" ht="36" x14ac:dyDescent="0.15">
      <c r="A934" s="59" t="s">
        <v>2187</v>
      </c>
      <c r="B934" s="60" t="s">
        <v>1525</v>
      </c>
      <c r="C934" s="87">
        <v>3001067346</v>
      </c>
      <c r="D934" s="23" t="s">
        <v>3623</v>
      </c>
      <c r="E934" s="24" t="s">
        <v>3623</v>
      </c>
      <c r="F934" s="42" t="s">
        <v>1527</v>
      </c>
      <c r="G934" s="26" t="s">
        <v>20</v>
      </c>
      <c r="H934" s="35" t="s">
        <v>103</v>
      </c>
      <c r="I934" s="35"/>
      <c r="J934" s="39" t="s">
        <v>533</v>
      </c>
      <c r="K934" s="9" t="s">
        <v>8</v>
      </c>
      <c r="M934" s="16" t="s">
        <v>1528</v>
      </c>
    </row>
    <row r="935" spans="1:13" ht="24" x14ac:dyDescent="0.15">
      <c r="A935" s="59" t="s">
        <v>2187</v>
      </c>
      <c r="B935" s="60" t="s">
        <v>1529</v>
      </c>
      <c r="C935" s="87">
        <v>3001067352</v>
      </c>
      <c r="D935" s="21" t="s">
        <v>1530</v>
      </c>
      <c r="E935" s="22" t="s">
        <v>1530</v>
      </c>
      <c r="F935" s="79" t="s">
        <v>1531</v>
      </c>
      <c r="G935" s="34" t="s">
        <v>18</v>
      </c>
      <c r="H935" s="35" t="s">
        <v>103</v>
      </c>
      <c r="I935" s="35"/>
      <c r="J935" s="36" t="s">
        <v>1532</v>
      </c>
      <c r="K935" s="9" t="s">
        <v>8</v>
      </c>
      <c r="M935" s="16"/>
    </row>
    <row r="936" spans="1:13" ht="24" x14ac:dyDescent="0.15">
      <c r="A936" s="59" t="s">
        <v>2187</v>
      </c>
      <c r="B936" s="60" t="s">
        <v>1533</v>
      </c>
      <c r="C936" s="87">
        <v>3001067352</v>
      </c>
      <c r="D936" s="21" t="s">
        <v>1530</v>
      </c>
      <c r="E936" s="22" t="s">
        <v>1530</v>
      </c>
      <c r="F936" s="79" t="s">
        <v>1531</v>
      </c>
      <c r="G936" s="34" t="s">
        <v>1534</v>
      </c>
      <c r="H936" s="35" t="s">
        <v>103</v>
      </c>
      <c r="I936" s="35"/>
      <c r="J936" s="36" t="s">
        <v>1532</v>
      </c>
      <c r="K936" s="9"/>
      <c r="M936" s="16"/>
    </row>
    <row r="937" spans="1:13" ht="24" x14ac:dyDescent="0.15">
      <c r="A937" s="59" t="s">
        <v>2187</v>
      </c>
      <c r="B937" s="60" t="s">
        <v>1535</v>
      </c>
      <c r="C937" s="87">
        <v>3001067352</v>
      </c>
      <c r="D937" s="21" t="s">
        <v>1530</v>
      </c>
      <c r="E937" s="22" t="s">
        <v>1530</v>
      </c>
      <c r="F937" s="79" t="s">
        <v>1531</v>
      </c>
      <c r="G937" s="34" t="s">
        <v>1536</v>
      </c>
      <c r="H937" s="35" t="s">
        <v>103</v>
      </c>
      <c r="I937" s="35"/>
      <c r="J937" s="36" t="s">
        <v>1532</v>
      </c>
      <c r="K937" s="9"/>
      <c r="M937" s="16"/>
    </row>
    <row r="938" spans="1:13" ht="24" x14ac:dyDescent="0.15">
      <c r="A938" s="59" t="s">
        <v>2187</v>
      </c>
      <c r="B938" s="60" t="s">
        <v>1537</v>
      </c>
      <c r="C938" s="87">
        <v>3001067352</v>
      </c>
      <c r="D938" s="21" t="s">
        <v>1530</v>
      </c>
      <c r="E938" s="22" t="s">
        <v>1530</v>
      </c>
      <c r="F938" s="79" t="s">
        <v>1531</v>
      </c>
      <c r="G938" s="34" t="s">
        <v>1538</v>
      </c>
      <c r="H938" s="35" t="s">
        <v>103</v>
      </c>
      <c r="I938" s="35"/>
      <c r="J938" s="36" t="s">
        <v>1532</v>
      </c>
      <c r="K938" s="9"/>
      <c r="M938" s="16"/>
    </row>
    <row r="939" spans="1:13" ht="24" x14ac:dyDescent="0.15">
      <c r="A939" s="59" t="s">
        <v>2187</v>
      </c>
      <c r="B939" s="60" t="s">
        <v>1539</v>
      </c>
      <c r="C939" s="87">
        <v>3001067352</v>
      </c>
      <c r="D939" s="23" t="s">
        <v>1530</v>
      </c>
      <c r="E939" s="24" t="s">
        <v>1530</v>
      </c>
      <c r="F939" s="42" t="s">
        <v>1531</v>
      </c>
      <c r="G939" s="26" t="s">
        <v>1540</v>
      </c>
      <c r="H939" s="35" t="s">
        <v>103</v>
      </c>
      <c r="I939" s="35"/>
      <c r="J939" s="39" t="s">
        <v>1532</v>
      </c>
      <c r="K939" s="9"/>
      <c r="M939" s="16"/>
    </row>
    <row r="940" spans="1:13" ht="36" x14ac:dyDescent="0.15">
      <c r="A940" s="59" t="s">
        <v>2187</v>
      </c>
      <c r="B940" s="60" t="s">
        <v>1539</v>
      </c>
      <c r="C940" s="87">
        <v>3001067356</v>
      </c>
      <c r="D940" s="29" t="s">
        <v>1541</v>
      </c>
      <c r="E940" s="22" t="s">
        <v>1541</v>
      </c>
      <c r="F940" s="80" t="s">
        <v>1542</v>
      </c>
      <c r="G940" s="37" t="s">
        <v>143</v>
      </c>
      <c r="H940" s="38" t="s">
        <v>103</v>
      </c>
      <c r="I940" s="38"/>
      <c r="J940" s="36" t="s">
        <v>1126</v>
      </c>
      <c r="K940" s="9" t="s">
        <v>8</v>
      </c>
      <c r="M940" s="16"/>
    </row>
    <row r="941" spans="1:13" ht="36" x14ac:dyDescent="0.15">
      <c r="A941" s="59" t="s">
        <v>2187</v>
      </c>
      <c r="B941" s="60" t="s">
        <v>1543</v>
      </c>
      <c r="C941" s="87">
        <v>3001067356</v>
      </c>
      <c r="D941" s="29" t="s">
        <v>1541</v>
      </c>
      <c r="E941" s="22" t="s">
        <v>1541</v>
      </c>
      <c r="F941" s="80" t="s">
        <v>1542</v>
      </c>
      <c r="G941" s="37" t="s">
        <v>587</v>
      </c>
      <c r="H941" s="38" t="s">
        <v>103</v>
      </c>
      <c r="I941" s="38"/>
      <c r="J941" s="36" t="s">
        <v>1126</v>
      </c>
      <c r="K941" s="9"/>
      <c r="M941" s="16"/>
    </row>
    <row r="942" spans="1:13" ht="36" x14ac:dyDescent="0.15">
      <c r="A942" s="59" t="s">
        <v>2187</v>
      </c>
      <c r="B942" s="60" t="s">
        <v>1544</v>
      </c>
      <c r="C942" s="87">
        <v>3001067356</v>
      </c>
      <c r="D942" s="29" t="s">
        <v>1541</v>
      </c>
      <c r="E942" s="22" t="s">
        <v>1541</v>
      </c>
      <c r="F942" s="80" t="s">
        <v>1542</v>
      </c>
      <c r="G942" s="37" t="s">
        <v>1545</v>
      </c>
      <c r="H942" s="38" t="s">
        <v>103</v>
      </c>
      <c r="I942" s="38"/>
      <c r="J942" s="36" t="s">
        <v>1126</v>
      </c>
      <c r="K942" s="9"/>
      <c r="M942" s="16"/>
    </row>
    <row r="943" spans="1:13" ht="36" x14ac:dyDescent="0.15">
      <c r="A943" s="59" t="s">
        <v>2187</v>
      </c>
      <c r="B943" s="60" t="s">
        <v>1546</v>
      </c>
      <c r="C943" s="87">
        <v>3001067356</v>
      </c>
      <c r="D943" s="29" t="s">
        <v>1541</v>
      </c>
      <c r="E943" s="22" t="s">
        <v>1541</v>
      </c>
      <c r="F943" s="80" t="s">
        <v>1542</v>
      </c>
      <c r="G943" s="37" t="s">
        <v>1547</v>
      </c>
      <c r="H943" s="38" t="s">
        <v>103</v>
      </c>
      <c r="I943" s="38"/>
      <c r="J943" s="36" t="s">
        <v>1126</v>
      </c>
      <c r="K943" s="9"/>
      <c r="M943" s="16"/>
    </row>
    <row r="944" spans="1:13" ht="24" x14ac:dyDescent="0.15">
      <c r="A944" s="59" t="s">
        <v>2187</v>
      </c>
      <c r="B944" s="60" t="s">
        <v>1546</v>
      </c>
      <c r="C944" s="87">
        <v>3001067357</v>
      </c>
      <c r="D944" s="29" t="s">
        <v>1548</v>
      </c>
      <c r="E944" s="22" t="s">
        <v>1548</v>
      </c>
      <c r="F944" s="80" t="s">
        <v>1549</v>
      </c>
      <c r="G944" s="37" t="s">
        <v>1550</v>
      </c>
      <c r="H944" s="38" t="s">
        <v>103</v>
      </c>
      <c r="I944" s="38"/>
      <c r="J944" s="36" t="s">
        <v>125</v>
      </c>
      <c r="K944" s="9" t="s">
        <v>8</v>
      </c>
      <c r="M944" s="16" t="s">
        <v>1551</v>
      </c>
    </row>
    <row r="945" spans="1:13" ht="24" x14ac:dyDescent="0.15">
      <c r="A945" s="59" t="s">
        <v>2187</v>
      </c>
      <c r="B945" s="60" t="s">
        <v>1552</v>
      </c>
      <c r="C945" s="87">
        <v>3001067357</v>
      </c>
      <c r="D945" s="29" t="s">
        <v>1548</v>
      </c>
      <c r="E945" s="22" t="s">
        <v>1548</v>
      </c>
      <c r="F945" s="80" t="s">
        <v>1549</v>
      </c>
      <c r="G945" s="37" t="s">
        <v>1553</v>
      </c>
      <c r="H945" s="38" t="s">
        <v>103</v>
      </c>
      <c r="I945" s="38"/>
      <c r="J945" s="36" t="s">
        <v>125</v>
      </c>
      <c r="K945" s="9"/>
      <c r="M945" s="16" t="s">
        <v>1551</v>
      </c>
    </row>
    <row r="946" spans="1:13" ht="24" x14ac:dyDescent="0.15">
      <c r="A946" s="59" t="s">
        <v>2187</v>
      </c>
      <c r="B946" s="60" t="s">
        <v>1552</v>
      </c>
      <c r="C946" s="87">
        <v>3001067372</v>
      </c>
      <c r="D946" s="29" t="s">
        <v>1554</v>
      </c>
      <c r="E946" s="22" t="s">
        <v>3512</v>
      </c>
      <c r="F946" s="80" t="s">
        <v>1555</v>
      </c>
      <c r="G946" s="37" t="s">
        <v>60</v>
      </c>
      <c r="H946" s="38" t="s">
        <v>103</v>
      </c>
      <c r="I946" s="38"/>
      <c r="J946" s="36" t="s">
        <v>1556</v>
      </c>
      <c r="K946" s="9" t="s">
        <v>8</v>
      </c>
      <c r="M946" s="16"/>
    </row>
    <row r="947" spans="1:13" ht="24" x14ac:dyDescent="0.15">
      <c r="A947" s="59" t="s">
        <v>2187</v>
      </c>
      <c r="B947" s="60" t="s">
        <v>1557</v>
      </c>
      <c r="C947" s="87">
        <v>3001067372</v>
      </c>
      <c r="D947" s="23" t="s">
        <v>1554</v>
      </c>
      <c r="E947" s="24" t="s">
        <v>3512</v>
      </c>
      <c r="F947" s="42" t="s">
        <v>1555</v>
      </c>
      <c r="G947" s="26" t="s">
        <v>1558</v>
      </c>
      <c r="H947" s="35" t="s">
        <v>103</v>
      </c>
      <c r="I947" s="35"/>
      <c r="J947" s="39" t="s">
        <v>1556</v>
      </c>
      <c r="K947" s="9"/>
      <c r="M947" s="15"/>
    </row>
    <row r="948" spans="1:13" ht="24" x14ac:dyDescent="0.15">
      <c r="A948" s="59" t="s">
        <v>2187</v>
      </c>
      <c r="B948" s="60" t="s">
        <v>1559</v>
      </c>
      <c r="C948" s="87">
        <v>3001067372</v>
      </c>
      <c r="D948" s="23" t="s">
        <v>1554</v>
      </c>
      <c r="E948" s="24" t="s">
        <v>3512</v>
      </c>
      <c r="F948" s="42" t="s">
        <v>1555</v>
      </c>
      <c r="G948" s="26" t="s">
        <v>1560</v>
      </c>
      <c r="H948" s="35" t="s">
        <v>103</v>
      </c>
      <c r="I948" s="35"/>
      <c r="J948" s="39" t="s">
        <v>1556</v>
      </c>
      <c r="K948" s="9"/>
      <c r="M948" s="15"/>
    </row>
    <row r="949" spans="1:13" ht="24" x14ac:dyDescent="0.15">
      <c r="A949" s="59" t="s">
        <v>2187</v>
      </c>
      <c r="B949" s="60" t="s">
        <v>1566</v>
      </c>
      <c r="C949" s="87">
        <v>3001067371</v>
      </c>
      <c r="D949" s="29" t="s">
        <v>1568</v>
      </c>
      <c r="E949" s="22" t="s">
        <v>3513</v>
      </c>
      <c r="F949" s="80" t="s">
        <v>1569</v>
      </c>
      <c r="G949" s="37" t="s">
        <v>1570</v>
      </c>
      <c r="H949" s="38" t="s">
        <v>103</v>
      </c>
      <c r="I949" s="38"/>
      <c r="J949" s="36" t="s">
        <v>1570</v>
      </c>
      <c r="K949" s="9" t="s">
        <v>8</v>
      </c>
      <c r="M949" s="15"/>
    </row>
    <row r="950" spans="1:13" x14ac:dyDescent="0.15">
      <c r="A950" s="59" t="s">
        <v>2187</v>
      </c>
      <c r="B950" s="60" t="s">
        <v>1559</v>
      </c>
      <c r="C950" s="87">
        <v>3001067373</v>
      </c>
      <c r="D950" s="29" t="s">
        <v>1561</v>
      </c>
      <c r="E950" s="22" t="s">
        <v>1561</v>
      </c>
      <c r="F950" s="80" t="s">
        <v>1562</v>
      </c>
      <c r="G950" s="37" t="s">
        <v>1148</v>
      </c>
      <c r="H950" s="38" t="s">
        <v>103</v>
      </c>
      <c r="I950" s="38"/>
      <c r="J950" s="36" t="s">
        <v>1563</v>
      </c>
      <c r="K950" s="9" t="s">
        <v>8</v>
      </c>
      <c r="M950" s="15"/>
    </row>
    <row r="951" spans="1:13" x14ac:dyDescent="0.15">
      <c r="A951" s="59" t="s">
        <v>2187</v>
      </c>
      <c r="B951" s="60" t="s">
        <v>1564</v>
      </c>
      <c r="C951" s="87">
        <v>3001067373</v>
      </c>
      <c r="D951" s="29" t="s">
        <v>1561</v>
      </c>
      <c r="E951" s="22" t="s">
        <v>1561</v>
      </c>
      <c r="F951" s="80" t="s">
        <v>1562</v>
      </c>
      <c r="G951" s="37" t="s">
        <v>1565</v>
      </c>
      <c r="H951" s="38" t="s">
        <v>103</v>
      </c>
      <c r="I951" s="38"/>
      <c r="J951" s="36" t="s">
        <v>1563</v>
      </c>
      <c r="K951" s="9"/>
      <c r="M951" s="15"/>
    </row>
    <row r="952" spans="1:13" x14ac:dyDescent="0.15">
      <c r="A952" s="59" t="s">
        <v>2187</v>
      </c>
      <c r="B952" s="60" t="s">
        <v>1566</v>
      </c>
      <c r="C952" s="87">
        <v>3001067373</v>
      </c>
      <c r="D952" s="29" t="s">
        <v>1561</v>
      </c>
      <c r="E952" s="22" t="s">
        <v>1561</v>
      </c>
      <c r="F952" s="80" t="s">
        <v>1562</v>
      </c>
      <c r="G952" s="37" t="s">
        <v>1567</v>
      </c>
      <c r="H952" s="38" t="s">
        <v>103</v>
      </c>
      <c r="I952" s="38"/>
      <c r="J952" s="36" t="s">
        <v>1563</v>
      </c>
      <c r="K952" s="9"/>
      <c r="M952" s="15"/>
    </row>
    <row r="953" spans="1:13" ht="24" x14ac:dyDescent="0.15">
      <c r="A953" s="59" t="s">
        <v>2187</v>
      </c>
      <c r="B953" s="60" t="s">
        <v>1566</v>
      </c>
      <c r="C953" s="87">
        <v>3001067507</v>
      </c>
      <c r="D953" s="23" t="s">
        <v>1571</v>
      </c>
      <c r="E953" s="24" t="s">
        <v>1571</v>
      </c>
      <c r="F953" s="42" t="s">
        <v>664</v>
      </c>
      <c r="G953" s="26" t="s">
        <v>1572</v>
      </c>
      <c r="H953" s="35" t="s">
        <v>103</v>
      </c>
      <c r="I953" s="35"/>
      <c r="J953" s="39" t="s">
        <v>1573</v>
      </c>
      <c r="K953" s="9" t="s">
        <v>8</v>
      </c>
      <c r="M953" s="15"/>
    </row>
    <row r="954" spans="1:13" ht="24" x14ac:dyDescent="0.15">
      <c r="A954" s="59" t="s">
        <v>2187</v>
      </c>
      <c r="B954" s="60" t="s">
        <v>1574</v>
      </c>
      <c r="C954" s="87">
        <v>3001067507</v>
      </c>
      <c r="D954" s="23" t="s">
        <v>1571</v>
      </c>
      <c r="E954" s="24" t="s">
        <v>1571</v>
      </c>
      <c r="F954" s="42" t="s">
        <v>664</v>
      </c>
      <c r="G954" s="26" t="s">
        <v>1575</v>
      </c>
      <c r="H954" s="35" t="s">
        <v>103</v>
      </c>
      <c r="I954" s="35"/>
      <c r="J954" s="39" t="s">
        <v>1573</v>
      </c>
      <c r="K954" s="9"/>
      <c r="M954" s="15"/>
    </row>
    <row r="955" spans="1:13" ht="24" x14ac:dyDescent="0.15">
      <c r="A955" s="59" t="s">
        <v>2187</v>
      </c>
      <c r="B955" s="60" t="s">
        <v>1574</v>
      </c>
      <c r="C955" s="87">
        <v>3002001953</v>
      </c>
      <c r="D955" s="23" t="s">
        <v>1576</v>
      </c>
      <c r="E955" s="24" t="s">
        <v>1576</v>
      </c>
      <c r="F955" s="42" t="s">
        <v>1577</v>
      </c>
      <c r="G955" s="26" t="s">
        <v>18</v>
      </c>
      <c r="H955" s="35" t="s">
        <v>103</v>
      </c>
      <c r="I955" s="35"/>
      <c r="J955" s="39" t="s">
        <v>1578</v>
      </c>
      <c r="K955" s="9" t="s">
        <v>8</v>
      </c>
      <c r="M955" s="15"/>
    </row>
    <row r="956" spans="1:13" ht="24" x14ac:dyDescent="0.15">
      <c r="A956" s="59" t="s">
        <v>2187</v>
      </c>
      <c r="B956" s="60" t="s">
        <v>1579</v>
      </c>
      <c r="C956" s="87">
        <v>3002001953</v>
      </c>
      <c r="D956" s="21" t="s">
        <v>1576</v>
      </c>
      <c r="E956" s="22" t="s">
        <v>1576</v>
      </c>
      <c r="F956" s="79" t="s">
        <v>1577</v>
      </c>
      <c r="G956" s="34" t="s">
        <v>1580</v>
      </c>
      <c r="H956" s="35" t="s">
        <v>103</v>
      </c>
      <c r="I956" s="35"/>
      <c r="J956" s="36" t="s">
        <v>1578</v>
      </c>
      <c r="K956" s="9"/>
      <c r="M956" s="16"/>
    </row>
    <row r="957" spans="1:13" ht="24" x14ac:dyDescent="0.15">
      <c r="A957" s="59" t="s">
        <v>2187</v>
      </c>
      <c r="B957" s="60" t="s">
        <v>1581</v>
      </c>
      <c r="C957" s="87">
        <v>3002001953</v>
      </c>
      <c r="D957" s="21" t="s">
        <v>1576</v>
      </c>
      <c r="E957" s="22" t="s">
        <v>1576</v>
      </c>
      <c r="F957" s="79" t="s">
        <v>1577</v>
      </c>
      <c r="G957" s="34" t="s">
        <v>1582</v>
      </c>
      <c r="H957" s="35" t="s">
        <v>103</v>
      </c>
      <c r="I957" s="35"/>
      <c r="J957" s="36" t="s">
        <v>1578</v>
      </c>
      <c r="K957" s="9"/>
      <c r="M957" s="16"/>
    </row>
    <row r="958" spans="1:13" ht="24" x14ac:dyDescent="0.15">
      <c r="A958" s="59" t="s">
        <v>2187</v>
      </c>
      <c r="B958" s="60" t="s">
        <v>1581</v>
      </c>
      <c r="C958" s="87">
        <v>3001067512</v>
      </c>
      <c r="D958" s="23" t="s">
        <v>1583</v>
      </c>
      <c r="E958" s="24" t="s">
        <v>3401</v>
      </c>
      <c r="F958" s="42" t="s">
        <v>275</v>
      </c>
      <c r="G958" s="26" t="s">
        <v>1584</v>
      </c>
      <c r="H958" s="35" t="s">
        <v>103</v>
      </c>
      <c r="I958" s="35"/>
      <c r="J958" s="39" t="s">
        <v>1585</v>
      </c>
      <c r="K958" s="9" t="s">
        <v>8</v>
      </c>
      <c r="M958" s="15"/>
    </row>
    <row r="959" spans="1:13" ht="24" x14ac:dyDescent="0.15">
      <c r="A959" s="59" t="s">
        <v>2187</v>
      </c>
      <c r="B959" s="60" t="s">
        <v>1586</v>
      </c>
      <c r="C959" s="87">
        <v>3001067512</v>
      </c>
      <c r="D959" s="21" t="s">
        <v>1583</v>
      </c>
      <c r="E959" s="22" t="s">
        <v>3401</v>
      </c>
      <c r="F959" s="79" t="s">
        <v>275</v>
      </c>
      <c r="G959" s="34" t="s">
        <v>1587</v>
      </c>
      <c r="H959" s="35" t="s">
        <v>103</v>
      </c>
      <c r="I959" s="35"/>
      <c r="J959" s="36" t="s">
        <v>1585</v>
      </c>
      <c r="K959" s="9"/>
      <c r="M959" s="16"/>
    </row>
    <row r="960" spans="1:13" ht="36" x14ac:dyDescent="0.15">
      <c r="A960" s="59" t="s">
        <v>2187</v>
      </c>
      <c r="B960" s="60" t="s">
        <v>1586</v>
      </c>
      <c r="C960" s="86" t="s">
        <v>1588</v>
      </c>
      <c r="D960" s="29" t="s">
        <v>1589</v>
      </c>
      <c r="E960" s="22" t="s">
        <v>3514</v>
      </c>
      <c r="F960" s="80" t="s">
        <v>1590</v>
      </c>
      <c r="G960" s="37" t="s">
        <v>1591</v>
      </c>
      <c r="H960" s="38" t="s">
        <v>103</v>
      </c>
      <c r="I960" s="38"/>
      <c r="J960" s="36" t="s">
        <v>1592</v>
      </c>
      <c r="K960" s="9" t="s">
        <v>7</v>
      </c>
      <c r="M960" s="16"/>
    </row>
    <row r="961" spans="1:13" ht="36" x14ac:dyDescent="0.15">
      <c r="A961" s="59" t="s">
        <v>2187</v>
      </c>
      <c r="B961" s="60" t="s">
        <v>1593</v>
      </c>
      <c r="C961" s="86" t="s">
        <v>1588</v>
      </c>
      <c r="D961" s="29" t="s">
        <v>1589</v>
      </c>
      <c r="E961" s="22" t="s">
        <v>3514</v>
      </c>
      <c r="F961" s="80" t="s">
        <v>1590</v>
      </c>
      <c r="G961" s="37" t="s">
        <v>1594</v>
      </c>
      <c r="H961" s="38" t="s">
        <v>103</v>
      </c>
      <c r="I961" s="38"/>
      <c r="J961" s="36" t="s">
        <v>1592</v>
      </c>
      <c r="K961" s="9"/>
      <c r="M961" s="16"/>
    </row>
    <row r="962" spans="1:13" ht="36" x14ac:dyDescent="0.15">
      <c r="A962" s="59" t="s">
        <v>2187</v>
      </c>
      <c r="B962" s="60" t="s">
        <v>1595</v>
      </c>
      <c r="C962" s="86" t="s">
        <v>1588</v>
      </c>
      <c r="D962" s="29" t="s">
        <v>1589</v>
      </c>
      <c r="E962" s="22" t="s">
        <v>3514</v>
      </c>
      <c r="F962" s="80" t="s">
        <v>1590</v>
      </c>
      <c r="G962" s="37" t="s">
        <v>1596</v>
      </c>
      <c r="H962" s="38" t="s">
        <v>103</v>
      </c>
      <c r="I962" s="38"/>
      <c r="J962" s="36" t="s">
        <v>1592</v>
      </c>
      <c r="K962" s="9"/>
      <c r="M962" s="16"/>
    </row>
    <row r="963" spans="1:13" ht="36" x14ac:dyDescent="0.15">
      <c r="A963" s="59" t="s">
        <v>2187</v>
      </c>
      <c r="B963" s="60" t="s">
        <v>1597</v>
      </c>
      <c r="C963" s="86" t="s">
        <v>1588</v>
      </c>
      <c r="D963" s="29" t="s">
        <v>1589</v>
      </c>
      <c r="E963" s="22" t="s">
        <v>3514</v>
      </c>
      <c r="F963" s="80" t="s">
        <v>1590</v>
      </c>
      <c r="G963" s="37" t="s">
        <v>1598</v>
      </c>
      <c r="H963" s="38" t="s">
        <v>103</v>
      </c>
      <c r="I963" s="38"/>
      <c r="J963" s="36" t="s">
        <v>1592</v>
      </c>
      <c r="K963" s="9"/>
      <c r="M963" s="16"/>
    </row>
    <row r="964" spans="1:13" ht="36" x14ac:dyDescent="0.15">
      <c r="A964" s="59" t="s">
        <v>2187</v>
      </c>
      <c r="B964" s="60" t="s">
        <v>1599</v>
      </c>
      <c r="C964" s="86" t="s">
        <v>1588</v>
      </c>
      <c r="D964" s="29" t="s">
        <v>1589</v>
      </c>
      <c r="E964" s="22" t="s">
        <v>3514</v>
      </c>
      <c r="F964" s="80" t="s">
        <v>1590</v>
      </c>
      <c r="G964" s="37" t="s">
        <v>1600</v>
      </c>
      <c r="H964" s="38" t="s">
        <v>103</v>
      </c>
      <c r="I964" s="38"/>
      <c r="J964" s="36" t="s">
        <v>1592</v>
      </c>
      <c r="K964" s="9"/>
      <c r="M964" s="16"/>
    </row>
    <row r="965" spans="1:13" ht="36" x14ac:dyDescent="0.15">
      <c r="A965" s="59" t="s">
        <v>2187</v>
      </c>
      <c r="B965" s="60" t="s">
        <v>1601</v>
      </c>
      <c r="C965" s="86" t="s">
        <v>1588</v>
      </c>
      <c r="D965" s="29" t="s">
        <v>1589</v>
      </c>
      <c r="E965" s="22" t="s">
        <v>3514</v>
      </c>
      <c r="F965" s="80" t="s">
        <v>1590</v>
      </c>
      <c r="G965" s="37" t="s">
        <v>1602</v>
      </c>
      <c r="H965" s="38" t="s">
        <v>103</v>
      </c>
      <c r="I965" s="38"/>
      <c r="J965" s="36" t="s">
        <v>1592</v>
      </c>
      <c r="K965" s="9"/>
      <c r="M965" s="16"/>
    </row>
    <row r="966" spans="1:13" ht="36" x14ac:dyDescent="0.15">
      <c r="A966" s="59" t="s">
        <v>2187</v>
      </c>
      <c r="B966" s="60" t="s">
        <v>1603</v>
      </c>
      <c r="C966" s="86" t="s">
        <v>1588</v>
      </c>
      <c r="D966" s="29" t="s">
        <v>1589</v>
      </c>
      <c r="E966" s="22" t="s">
        <v>3514</v>
      </c>
      <c r="F966" s="80" t="s">
        <v>1590</v>
      </c>
      <c r="G966" s="37" t="s">
        <v>1604</v>
      </c>
      <c r="H966" s="38" t="s">
        <v>103</v>
      </c>
      <c r="I966" s="38"/>
      <c r="J966" s="36" t="s">
        <v>1592</v>
      </c>
      <c r="K966" s="9"/>
      <c r="M966" s="16"/>
    </row>
    <row r="967" spans="1:13" ht="36" x14ac:dyDescent="0.15">
      <c r="A967" s="59" t="s">
        <v>2187</v>
      </c>
      <c r="B967" s="60" t="s">
        <v>1603</v>
      </c>
      <c r="C967" s="87">
        <v>3002001966</v>
      </c>
      <c r="D967" s="23" t="s">
        <v>1605</v>
      </c>
      <c r="E967" s="24" t="s">
        <v>3402</v>
      </c>
      <c r="F967" s="42" t="s">
        <v>930</v>
      </c>
      <c r="G967" s="26" t="s">
        <v>45</v>
      </c>
      <c r="H967" s="35" t="s">
        <v>103</v>
      </c>
      <c r="I967" s="35"/>
      <c r="J967" s="39" t="s">
        <v>21</v>
      </c>
      <c r="K967" s="9" t="s">
        <v>8</v>
      </c>
      <c r="M967" s="15"/>
    </row>
    <row r="968" spans="1:13" ht="36" x14ac:dyDescent="0.15">
      <c r="A968" s="59" t="s">
        <v>2187</v>
      </c>
      <c r="B968" s="60" t="s">
        <v>1606</v>
      </c>
      <c r="C968" s="87">
        <v>3002001966</v>
      </c>
      <c r="D968" s="21" t="s">
        <v>1605</v>
      </c>
      <c r="E968" s="22" t="s">
        <v>3402</v>
      </c>
      <c r="F968" s="79" t="s">
        <v>930</v>
      </c>
      <c r="G968" s="34" t="s">
        <v>309</v>
      </c>
      <c r="H968" s="35" t="s">
        <v>103</v>
      </c>
      <c r="I968" s="35"/>
      <c r="J968" s="36" t="s">
        <v>21</v>
      </c>
      <c r="K968" s="9"/>
      <c r="M968" s="16"/>
    </row>
    <row r="969" spans="1:13" ht="36" x14ac:dyDescent="0.15">
      <c r="A969" s="59" t="s">
        <v>2187</v>
      </c>
      <c r="B969" s="60" t="s">
        <v>1606</v>
      </c>
      <c r="C969" s="87">
        <v>3001067515</v>
      </c>
      <c r="D969" s="23" t="s">
        <v>1607</v>
      </c>
      <c r="E969" s="24" t="s">
        <v>3403</v>
      </c>
      <c r="F969" s="42" t="s">
        <v>1608</v>
      </c>
      <c r="G969" s="26" t="s">
        <v>1429</v>
      </c>
      <c r="H969" s="35" t="s">
        <v>103</v>
      </c>
      <c r="I969" s="35"/>
      <c r="J969" s="39" t="s">
        <v>1609</v>
      </c>
      <c r="K969" s="9" t="s">
        <v>8</v>
      </c>
      <c r="M969" s="15"/>
    </row>
    <row r="970" spans="1:13" ht="36" x14ac:dyDescent="0.15">
      <c r="A970" s="59" t="s">
        <v>2187</v>
      </c>
      <c r="B970" s="60" t="s">
        <v>1610</v>
      </c>
      <c r="C970" s="87">
        <v>3001067515</v>
      </c>
      <c r="D970" s="21" t="s">
        <v>1607</v>
      </c>
      <c r="E970" s="22" t="s">
        <v>3403</v>
      </c>
      <c r="F970" s="79" t="s">
        <v>1608</v>
      </c>
      <c r="G970" s="34" t="s">
        <v>550</v>
      </c>
      <c r="H970" s="35" t="s">
        <v>103</v>
      </c>
      <c r="I970" s="35"/>
      <c r="J970" s="36" t="s">
        <v>1609</v>
      </c>
      <c r="K970" s="9"/>
      <c r="M970" s="16"/>
    </row>
    <row r="971" spans="1:13" ht="36" x14ac:dyDescent="0.15">
      <c r="A971" s="59" t="s">
        <v>2187</v>
      </c>
      <c r="B971" s="60" t="s">
        <v>1611</v>
      </c>
      <c r="C971" s="87">
        <v>3001067515</v>
      </c>
      <c r="D971" s="21" t="s">
        <v>1607</v>
      </c>
      <c r="E971" s="22" t="s">
        <v>3403</v>
      </c>
      <c r="F971" s="79" t="s">
        <v>1608</v>
      </c>
      <c r="G971" s="34" t="s">
        <v>1612</v>
      </c>
      <c r="H971" s="35" t="s">
        <v>103</v>
      </c>
      <c r="I971" s="35"/>
      <c r="J971" s="36" t="s">
        <v>1609</v>
      </c>
      <c r="K971" s="9"/>
      <c r="M971" s="16"/>
    </row>
    <row r="972" spans="1:13" ht="36" x14ac:dyDescent="0.15">
      <c r="A972" s="59" t="s">
        <v>2187</v>
      </c>
      <c r="B972" s="60" t="s">
        <v>1620</v>
      </c>
      <c r="C972" s="87">
        <v>3001067550</v>
      </c>
      <c r="D972" s="29" t="s">
        <v>3708</v>
      </c>
      <c r="E972" s="22" t="s">
        <v>3662</v>
      </c>
      <c r="F972" s="80" t="s">
        <v>1622</v>
      </c>
      <c r="G972" s="37" t="s">
        <v>1623</v>
      </c>
      <c r="H972" s="38" t="s">
        <v>103</v>
      </c>
      <c r="I972" s="38"/>
      <c r="J972" s="36" t="s">
        <v>1624</v>
      </c>
      <c r="K972" s="9" t="s">
        <v>15</v>
      </c>
      <c r="M972" s="16" t="s">
        <v>1625</v>
      </c>
    </row>
    <row r="973" spans="1:13" ht="36" x14ac:dyDescent="0.15">
      <c r="A973" s="59" t="s">
        <v>2187</v>
      </c>
      <c r="B973" s="60" t="s">
        <v>1626</v>
      </c>
      <c r="C973" s="87">
        <v>3001067550</v>
      </c>
      <c r="D973" s="29" t="s">
        <v>3707</v>
      </c>
      <c r="E973" s="22" t="s">
        <v>3662</v>
      </c>
      <c r="F973" s="80" t="s">
        <v>1622</v>
      </c>
      <c r="G973" s="37" t="s">
        <v>1627</v>
      </c>
      <c r="H973" s="38" t="s">
        <v>103</v>
      </c>
      <c r="I973" s="38"/>
      <c r="J973" s="36" t="s">
        <v>1624</v>
      </c>
      <c r="K973" s="9"/>
      <c r="M973" s="16" t="s">
        <v>1625</v>
      </c>
    </row>
    <row r="974" spans="1:13" ht="24" x14ac:dyDescent="0.15">
      <c r="A974" s="59" t="s">
        <v>2188</v>
      </c>
      <c r="B974" s="53" t="s">
        <v>3018</v>
      </c>
      <c r="C974" s="88">
        <v>3001049380</v>
      </c>
      <c r="D974" s="26" t="s">
        <v>3019</v>
      </c>
      <c r="E974" s="27" t="s">
        <v>3540</v>
      </c>
      <c r="F974" s="28" t="s">
        <v>2847</v>
      </c>
      <c r="G974" s="26" t="s">
        <v>3020</v>
      </c>
      <c r="H974" s="40" t="s">
        <v>6</v>
      </c>
      <c r="I974" s="40" t="s">
        <v>2847</v>
      </c>
      <c r="J974" s="41" t="s">
        <v>3021</v>
      </c>
      <c r="K974" s="3" t="s">
        <v>8</v>
      </c>
    </row>
    <row r="975" spans="1:13" ht="24" x14ac:dyDescent="0.15">
      <c r="A975" s="59" t="s">
        <v>2188</v>
      </c>
      <c r="B975" s="53" t="s">
        <v>3022</v>
      </c>
      <c r="C975" s="88">
        <v>3001049380</v>
      </c>
      <c r="D975" s="26" t="s">
        <v>3019</v>
      </c>
      <c r="E975" s="27" t="s">
        <v>3540</v>
      </c>
      <c r="F975" s="28" t="s">
        <v>2847</v>
      </c>
      <c r="G975" s="26" t="s">
        <v>3023</v>
      </c>
      <c r="H975" s="40"/>
      <c r="I975" s="40"/>
      <c r="J975" s="41"/>
      <c r="K975" s="8"/>
    </row>
    <row r="976" spans="1:13" ht="24" x14ac:dyDescent="0.15">
      <c r="A976" s="59" t="s">
        <v>2188</v>
      </c>
      <c r="B976" s="53" t="s">
        <v>3024</v>
      </c>
      <c r="C976" s="88">
        <v>3001049380</v>
      </c>
      <c r="D976" s="26" t="s">
        <v>3019</v>
      </c>
      <c r="E976" s="27" t="s">
        <v>3540</v>
      </c>
      <c r="F976" s="28" t="s">
        <v>2847</v>
      </c>
      <c r="G976" s="26" t="s">
        <v>3025</v>
      </c>
      <c r="H976" s="40"/>
      <c r="I976" s="40"/>
      <c r="J976" s="41"/>
      <c r="K976" s="8"/>
    </row>
    <row r="977" spans="1:13" ht="24" x14ac:dyDescent="0.15">
      <c r="A977" s="59" t="s">
        <v>2188</v>
      </c>
      <c r="B977" s="53" t="s">
        <v>3026</v>
      </c>
      <c r="C977" s="88">
        <v>3001049380</v>
      </c>
      <c r="D977" s="26" t="s">
        <v>3019</v>
      </c>
      <c r="E977" s="27" t="s">
        <v>3540</v>
      </c>
      <c r="F977" s="28" t="s">
        <v>2847</v>
      </c>
      <c r="G977" s="26" t="s">
        <v>3027</v>
      </c>
      <c r="H977" s="40"/>
      <c r="I977" s="40"/>
      <c r="J977" s="41"/>
      <c r="K977" s="8"/>
    </row>
    <row r="978" spans="1:13" ht="24" x14ac:dyDescent="0.15">
      <c r="A978" s="59" t="s">
        <v>2187</v>
      </c>
      <c r="B978" s="60" t="s">
        <v>1626</v>
      </c>
      <c r="C978" s="87">
        <v>3002102444</v>
      </c>
      <c r="D978" s="23" t="s">
        <v>1628</v>
      </c>
      <c r="E978" s="24" t="s">
        <v>1628</v>
      </c>
      <c r="F978" s="42" t="s">
        <v>363</v>
      </c>
      <c r="G978" s="26" t="s">
        <v>1629</v>
      </c>
      <c r="H978" s="35" t="s">
        <v>122</v>
      </c>
      <c r="I978" s="35"/>
      <c r="J978" s="39" t="s">
        <v>1629</v>
      </c>
      <c r="K978" s="9" t="s">
        <v>8</v>
      </c>
      <c r="M978" s="16"/>
    </row>
    <row r="979" spans="1:13" ht="36" x14ac:dyDescent="0.15">
      <c r="A979" s="59" t="s">
        <v>2187</v>
      </c>
      <c r="B979" s="60" t="s">
        <v>1626</v>
      </c>
      <c r="C979" s="87">
        <v>3001048639</v>
      </c>
      <c r="D979" s="23" t="s">
        <v>1631</v>
      </c>
      <c r="E979" s="24" t="s">
        <v>3515</v>
      </c>
      <c r="F979" s="42" t="s">
        <v>1632</v>
      </c>
      <c r="G979" s="26" t="s">
        <v>87</v>
      </c>
      <c r="H979" s="35" t="s">
        <v>103</v>
      </c>
      <c r="I979" s="35"/>
      <c r="J979" s="39" t="s">
        <v>83</v>
      </c>
      <c r="K979" s="9" t="s">
        <v>15</v>
      </c>
      <c r="M979" s="16" t="s">
        <v>956</v>
      </c>
    </row>
    <row r="980" spans="1:13" ht="36" x14ac:dyDescent="0.15">
      <c r="A980" s="59" t="s">
        <v>2187</v>
      </c>
      <c r="B980" s="60" t="s">
        <v>1633</v>
      </c>
      <c r="C980" s="87">
        <v>3001048639</v>
      </c>
      <c r="D980" s="23" t="s">
        <v>1631</v>
      </c>
      <c r="E980" s="24" t="s">
        <v>3515</v>
      </c>
      <c r="F980" s="42" t="s">
        <v>1632</v>
      </c>
      <c r="G980" s="26" t="s">
        <v>1634</v>
      </c>
      <c r="H980" s="35" t="s">
        <v>103</v>
      </c>
      <c r="I980" s="35"/>
      <c r="J980" s="39" t="s">
        <v>83</v>
      </c>
      <c r="K980" s="9"/>
      <c r="M980" s="16" t="s">
        <v>956</v>
      </c>
    </row>
    <row r="981" spans="1:13" ht="36" x14ac:dyDescent="0.15">
      <c r="A981" s="59" t="s">
        <v>2187</v>
      </c>
      <c r="B981" s="65" t="s">
        <v>1635</v>
      </c>
      <c r="C981" s="87">
        <v>3001048639</v>
      </c>
      <c r="D981" s="21" t="s">
        <v>1631</v>
      </c>
      <c r="E981" s="22" t="s">
        <v>3515</v>
      </c>
      <c r="F981" s="79" t="s">
        <v>1632</v>
      </c>
      <c r="G981" s="34" t="s">
        <v>1085</v>
      </c>
      <c r="H981" s="35" t="s">
        <v>103</v>
      </c>
      <c r="I981" s="35"/>
      <c r="J981" s="39" t="s">
        <v>83</v>
      </c>
      <c r="K981" s="7"/>
      <c r="M981" s="16" t="s">
        <v>956</v>
      </c>
    </row>
    <row r="982" spans="1:13" ht="36" x14ac:dyDescent="0.15">
      <c r="A982" s="59" t="s">
        <v>2188</v>
      </c>
      <c r="B982" s="53" t="s">
        <v>3026</v>
      </c>
      <c r="C982" s="88">
        <v>3001067634</v>
      </c>
      <c r="D982" s="26" t="s">
        <v>3028</v>
      </c>
      <c r="E982" s="27" t="s">
        <v>3463</v>
      </c>
      <c r="F982" s="28" t="s">
        <v>3029</v>
      </c>
      <c r="G982" s="26" t="s">
        <v>3030</v>
      </c>
      <c r="H982" s="40" t="s">
        <v>6</v>
      </c>
      <c r="I982" s="40" t="s">
        <v>3029</v>
      </c>
      <c r="J982" s="41" t="s">
        <v>3031</v>
      </c>
      <c r="K982" s="3" t="s">
        <v>8</v>
      </c>
    </row>
    <row r="983" spans="1:13" ht="36" x14ac:dyDescent="0.15">
      <c r="A983" s="59" t="s">
        <v>2188</v>
      </c>
      <c r="B983" s="53" t="s">
        <v>3032</v>
      </c>
      <c r="C983" s="88">
        <v>3001067634</v>
      </c>
      <c r="D983" s="26" t="s">
        <v>3028</v>
      </c>
      <c r="E983" s="27" t="s">
        <v>3463</v>
      </c>
      <c r="F983" s="28" t="s">
        <v>3029</v>
      </c>
      <c r="G983" s="26" t="s">
        <v>546</v>
      </c>
      <c r="H983" s="40"/>
      <c r="I983" s="40"/>
      <c r="J983" s="41"/>
      <c r="K983" s="8"/>
    </row>
    <row r="984" spans="1:13" ht="36" x14ac:dyDescent="0.15">
      <c r="A984" s="59" t="s">
        <v>2188</v>
      </c>
      <c r="B984" s="53" t="s">
        <v>3033</v>
      </c>
      <c r="C984" s="88">
        <v>3001067634</v>
      </c>
      <c r="D984" s="26" t="s">
        <v>3028</v>
      </c>
      <c r="E984" s="27" t="s">
        <v>3463</v>
      </c>
      <c r="F984" s="28" t="s">
        <v>3029</v>
      </c>
      <c r="G984" s="26" t="s">
        <v>2988</v>
      </c>
      <c r="H984" s="40"/>
      <c r="I984" s="40"/>
      <c r="J984" s="41"/>
      <c r="K984" s="8"/>
    </row>
    <row r="985" spans="1:13" ht="36" x14ac:dyDescent="0.15">
      <c r="A985" s="59" t="s">
        <v>2188</v>
      </c>
      <c r="B985" s="53" t="s">
        <v>3034</v>
      </c>
      <c r="C985" s="88">
        <v>3001067634</v>
      </c>
      <c r="D985" s="26" t="s">
        <v>3028</v>
      </c>
      <c r="E985" s="27" t="s">
        <v>3463</v>
      </c>
      <c r="F985" s="28" t="s">
        <v>3029</v>
      </c>
      <c r="G985" s="26" t="s">
        <v>3035</v>
      </c>
      <c r="H985" s="40"/>
      <c r="I985" s="40"/>
      <c r="J985" s="41"/>
      <c r="K985" s="8"/>
    </row>
    <row r="986" spans="1:13" x14ac:dyDescent="0.15">
      <c r="A986" s="59" t="s">
        <v>2187</v>
      </c>
      <c r="B986" s="76" t="s">
        <v>1635</v>
      </c>
      <c r="C986" s="87">
        <v>3001049402</v>
      </c>
      <c r="D986" s="21" t="s">
        <v>1636</v>
      </c>
      <c r="E986" s="22" t="s">
        <v>1636</v>
      </c>
      <c r="F986" s="79" t="s">
        <v>953</v>
      </c>
      <c r="G986" s="34" t="s">
        <v>1637</v>
      </c>
      <c r="H986" s="35" t="s">
        <v>1638</v>
      </c>
      <c r="I986" s="35"/>
      <c r="J986" s="36"/>
      <c r="K986" s="7" t="s">
        <v>113</v>
      </c>
      <c r="M986" s="16"/>
    </row>
    <row r="987" spans="1:13" ht="36" x14ac:dyDescent="0.15">
      <c r="A987" s="59" t="s">
        <v>2187</v>
      </c>
      <c r="B987" s="60" t="s">
        <v>1675</v>
      </c>
      <c r="C987" s="87" t="s">
        <v>1676</v>
      </c>
      <c r="D987" s="21" t="s">
        <v>1677</v>
      </c>
      <c r="E987" s="22" t="s">
        <v>3407</v>
      </c>
      <c r="F987" s="79">
        <v>1972</v>
      </c>
      <c r="G987" s="34" t="s">
        <v>1678</v>
      </c>
      <c r="H987" s="35"/>
      <c r="I987" s="35"/>
      <c r="J987" s="36"/>
      <c r="K987" s="9" t="s">
        <v>209</v>
      </c>
      <c r="L987" s="9"/>
      <c r="M987" s="16"/>
    </row>
    <row r="988" spans="1:13" ht="36" x14ac:dyDescent="0.15">
      <c r="A988" s="59" t="s">
        <v>2187</v>
      </c>
      <c r="B988" s="65" t="s">
        <v>1635</v>
      </c>
      <c r="C988" s="86" t="s">
        <v>1639</v>
      </c>
      <c r="D988" s="21" t="s">
        <v>1640</v>
      </c>
      <c r="E988" s="22" t="s">
        <v>3516</v>
      </c>
      <c r="F988" s="79" t="s">
        <v>1641</v>
      </c>
      <c r="G988" s="34" t="s">
        <v>81</v>
      </c>
      <c r="H988" s="35" t="s">
        <v>103</v>
      </c>
      <c r="I988" s="35"/>
      <c r="J988" s="39" t="s">
        <v>1642</v>
      </c>
      <c r="K988" s="7" t="s">
        <v>7</v>
      </c>
      <c r="M988" s="15"/>
    </row>
    <row r="989" spans="1:13" ht="36" x14ac:dyDescent="0.15">
      <c r="A989" s="59" t="s">
        <v>2187</v>
      </c>
      <c r="B989" s="60" t="s">
        <v>1643</v>
      </c>
      <c r="C989" s="86" t="s">
        <v>1639</v>
      </c>
      <c r="D989" s="23" t="s">
        <v>1640</v>
      </c>
      <c r="E989" s="24" t="s">
        <v>3516</v>
      </c>
      <c r="F989" s="42" t="s">
        <v>1641</v>
      </c>
      <c r="G989" s="26" t="s">
        <v>1295</v>
      </c>
      <c r="H989" s="35" t="s">
        <v>103</v>
      </c>
      <c r="I989" s="35"/>
      <c r="J989" s="39" t="s">
        <v>1642</v>
      </c>
      <c r="K989" s="9"/>
      <c r="M989" s="15"/>
    </row>
    <row r="990" spans="1:13" ht="36" x14ac:dyDescent="0.15">
      <c r="A990" s="59" t="s">
        <v>2187</v>
      </c>
      <c r="B990" s="60" t="s">
        <v>1643</v>
      </c>
      <c r="C990" s="87">
        <v>3001067654</v>
      </c>
      <c r="D990" s="23" t="s">
        <v>1644</v>
      </c>
      <c r="E990" s="24" t="s">
        <v>3517</v>
      </c>
      <c r="F990" s="42" t="s">
        <v>1645</v>
      </c>
      <c r="G990" s="26" t="s">
        <v>309</v>
      </c>
      <c r="H990" s="35" t="s">
        <v>103</v>
      </c>
      <c r="I990" s="35"/>
      <c r="J990" s="39" t="s">
        <v>1646</v>
      </c>
      <c r="K990" s="9" t="s">
        <v>7</v>
      </c>
      <c r="L990" s="9"/>
      <c r="M990" s="15"/>
    </row>
    <row r="991" spans="1:13" ht="36" x14ac:dyDescent="0.15">
      <c r="A991" s="59" t="s">
        <v>2187</v>
      </c>
      <c r="B991" s="60" t="s">
        <v>1647</v>
      </c>
      <c r="C991" s="87">
        <v>3001067654</v>
      </c>
      <c r="D991" s="21" t="s">
        <v>1644</v>
      </c>
      <c r="E991" s="22" t="s">
        <v>3517</v>
      </c>
      <c r="F991" s="79" t="s">
        <v>1645</v>
      </c>
      <c r="G991" s="34" t="s">
        <v>1648</v>
      </c>
      <c r="H991" s="35" t="s">
        <v>103</v>
      </c>
      <c r="I991" s="35"/>
      <c r="J991" s="36" t="s">
        <v>1646</v>
      </c>
      <c r="K991" s="9"/>
      <c r="L991" s="9"/>
      <c r="M991" s="16"/>
    </row>
    <row r="992" spans="1:13" ht="36" x14ac:dyDescent="0.15">
      <c r="A992" s="59" t="s">
        <v>2187</v>
      </c>
      <c r="B992" s="60" t="s">
        <v>1649</v>
      </c>
      <c r="C992" s="87">
        <v>3001067654</v>
      </c>
      <c r="D992" s="21" t="s">
        <v>1644</v>
      </c>
      <c r="E992" s="22" t="s">
        <v>3517</v>
      </c>
      <c r="F992" s="79" t="s">
        <v>1645</v>
      </c>
      <c r="G992" s="34" t="s">
        <v>1650</v>
      </c>
      <c r="H992" s="35" t="s">
        <v>103</v>
      </c>
      <c r="I992" s="35"/>
      <c r="J992" s="36" t="s">
        <v>1646</v>
      </c>
      <c r="K992" s="9"/>
      <c r="L992" s="9"/>
      <c r="M992" s="16"/>
    </row>
    <row r="993" spans="1:13" ht="36" x14ac:dyDescent="0.15">
      <c r="A993" s="59" t="s">
        <v>2187</v>
      </c>
      <c r="B993" s="60" t="s">
        <v>1651</v>
      </c>
      <c r="C993" s="87">
        <v>3001067654</v>
      </c>
      <c r="D993" s="21" t="s">
        <v>1644</v>
      </c>
      <c r="E993" s="22" t="s">
        <v>3517</v>
      </c>
      <c r="F993" s="79" t="s">
        <v>1645</v>
      </c>
      <c r="G993" s="34" t="s">
        <v>43</v>
      </c>
      <c r="H993" s="35" t="s">
        <v>103</v>
      </c>
      <c r="I993" s="35"/>
      <c r="J993" s="36" t="s">
        <v>1646</v>
      </c>
      <c r="K993" s="9"/>
      <c r="L993" s="9"/>
      <c r="M993" s="16"/>
    </row>
    <row r="994" spans="1:13" ht="36" x14ac:dyDescent="0.15">
      <c r="A994" s="59" t="s">
        <v>2187</v>
      </c>
      <c r="B994" s="60" t="s">
        <v>1651</v>
      </c>
      <c r="C994" s="87">
        <v>3001082036</v>
      </c>
      <c r="D994" s="23" t="s">
        <v>1652</v>
      </c>
      <c r="E994" s="24" t="s">
        <v>3404</v>
      </c>
      <c r="F994" s="42" t="s">
        <v>1653</v>
      </c>
      <c r="G994" s="26" t="s">
        <v>18</v>
      </c>
      <c r="H994" s="35" t="s">
        <v>122</v>
      </c>
      <c r="I994" s="35"/>
      <c r="J994" s="39" t="s">
        <v>18</v>
      </c>
      <c r="K994" s="9" t="s">
        <v>8</v>
      </c>
      <c r="L994" s="9"/>
      <c r="M994" s="15"/>
    </row>
    <row r="995" spans="1:13" ht="96" x14ac:dyDescent="0.15">
      <c r="A995" s="59" t="s">
        <v>2187</v>
      </c>
      <c r="B995" s="60" t="s">
        <v>1660</v>
      </c>
      <c r="C995" s="87">
        <v>3001067656</v>
      </c>
      <c r="D995" s="23" t="s">
        <v>1662</v>
      </c>
      <c r="E995" s="24" t="s">
        <v>3406</v>
      </c>
      <c r="F995" s="42" t="s">
        <v>1663</v>
      </c>
      <c r="G995" s="26" t="s">
        <v>1664</v>
      </c>
      <c r="H995" s="35" t="s">
        <v>122</v>
      </c>
      <c r="I995" s="35"/>
      <c r="J995" s="39" t="s">
        <v>1666</v>
      </c>
      <c r="K995" s="9" t="s">
        <v>15</v>
      </c>
      <c r="L995" s="9"/>
      <c r="M995" s="16" t="s">
        <v>1665</v>
      </c>
    </row>
    <row r="996" spans="1:13" ht="96" x14ac:dyDescent="0.15">
      <c r="A996" s="59" t="s">
        <v>2187</v>
      </c>
      <c r="B996" s="60" t="s">
        <v>1667</v>
      </c>
      <c r="C996" s="87">
        <v>3001067656</v>
      </c>
      <c r="D996" s="23" t="s">
        <v>1662</v>
      </c>
      <c r="E996" s="24" t="s">
        <v>3406</v>
      </c>
      <c r="F996" s="42" t="s">
        <v>1663</v>
      </c>
      <c r="G996" s="26" t="s">
        <v>1668</v>
      </c>
      <c r="H996" s="35" t="s">
        <v>122</v>
      </c>
      <c r="I996" s="35"/>
      <c r="J996" s="39" t="s">
        <v>1666</v>
      </c>
      <c r="K996" s="9"/>
      <c r="L996" s="9"/>
      <c r="M996" s="16" t="s">
        <v>1665</v>
      </c>
    </row>
    <row r="997" spans="1:13" ht="96" x14ac:dyDescent="0.15">
      <c r="A997" s="59" t="s">
        <v>2187</v>
      </c>
      <c r="B997" s="60" t="s">
        <v>1669</v>
      </c>
      <c r="C997" s="87">
        <v>3001067656</v>
      </c>
      <c r="D997" s="23" t="s">
        <v>1662</v>
      </c>
      <c r="E997" s="24" t="s">
        <v>3406</v>
      </c>
      <c r="F997" s="42" t="s">
        <v>1663</v>
      </c>
      <c r="G997" s="26" t="s">
        <v>1670</v>
      </c>
      <c r="H997" s="35" t="s">
        <v>122</v>
      </c>
      <c r="I997" s="35"/>
      <c r="J997" s="39" t="s">
        <v>1666</v>
      </c>
      <c r="K997" s="9"/>
      <c r="L997" s="9"/>
      <c r="M997" s="16" t="s">
        <v>1665</v>
      </c>
    </row>
    <row r="998" spans="1:13" ht="96" x14ac:dyDescent="0.15">
      <c r="A998" s="59" t="s">
        <v>2187</v>
      </c>
      <c r="B998" s="60" t="s">
        <v>1671</v>
      </c>
      <c r="C998" s="87">
        <v>3001067656</v>
      </c>
      <c r="D998" s="23" t="s">
        <v>1662</v>
      </c>
      <c r="E998" s="24" t="s">
        <v>3406</v>
      </c>
      <c r="F998" s="42" t="s">
        <v>1663</v>
      </c>
      <c r="G998" s="26" t="s">
        <v>1672</v>
      </c>
      <c r="H998" s="35" t="s">
        <v>122</v>
      </c>
      <c r="I998" s="35"/>
      <c r="J998" s="39" t="s">
        <v>1666</v>
      </c>
      <c r="K998" s="9"/>
      <c r="L998" s="9"/>
      <c r="M998" s="16" t="s">
        <v>1665</v>
      </c>
    </row>
    <row r="999" spans="1:13" ht="96" x14ac:dyDescent="0.15">
      <c r="A999" s="59" t="s">
        <v>2187</v>
      </c>
      <c r="B999" s="60" t="s">
        <v>1673</v>
      </c>
      <c r="C999" s="87">
        <v>3001067656</v>
      </c>
      <c r="D999" s="23" t="s">
        <v>1662</v>
      </c>
      <c r="E999" s="24" t="s">
        <v>3406</v>
      </c>
      <c r="F999" s="42" t="s">
        <v>1663</v>
      </c>
      <c r="G999" s="26" t="s">
        <v>1674</v>
      </c>
      <c r="H999" s="35" t="s">
        <v>122</v>
      </c>
      <c r="I999" s="35"/>
      <c r="J999" s="39" t="s">
        <v>1666</v>
      </c>
      <c r="K999" s="9"/>
      <c r="L999" s="9"/>
      <c r="M999" s="16" t="s">
        <v>1665</v>
      </c>
    </row>
    <row r="1000" spans="1:13" ht="48" x14ac:dyDescent="0.15">
      <c r="A1000" s="59" t="s">
        <v>2187</v>
      </c>
      <c r="B1000" s="60" t="s">
        <v>1651</v>
      </c>
      <c r="C1000" s="87">
        <v>3001082037</v>
      </c>
      <c r="D1000" s="23" t="s">
        <v>1654</v>
      </c>
      <c r="E1000" s="24" t="s">
        <v>3405</v>
      </c>
      <c r="F1000" s="42" t="s">
        <v>1655</v>
      </c>
      <c r="G1000" s="26" t="s">
        <v>1656</v>
      </c>
      <c r="H1000" s="35" t="s">
        <v>122</v>
      </c>
      <c r="I1000" s="35"/>
      <c r="J1000" s="39" t="s">
        <v>1657</v>
      </c>
      <c r="K1000" s="9" t="s">
        <v>8</v>
      </c>
      <c r="L1000" s="9"/>
      <c r="M1000" s="15"/>
    </row>
    <row r="1001" spans="1:13" ht="48" x14ac:dyDescent="0.15">
      <c r="A1001" s="59" t="s">
        <v>2187</v>
      </c>
      <c r="B1001" s="60" t="s">
        <v>1658</v>
      </c>
      <c r="C1001" s="87">
        <v>3001082037</v>
      </c>
      <c r="D1001" s="23" t="s">
        <v>1654</v>
      </c>
      <c r="E1001" s="24" t="s">
        <v>3405</v>
      </c>
      <c r="F1001" s="42" t="s">
        <v>1655</v>
      </c>
      <c r="G1001" s="26" t="s">
        <v>1659</v>
      </c>
      <c r="H1001" s="35" t="s">
        <v>122</v>
      </c>
      <c r="I1001" s="35"/>
      <c r="J1001" s="39" t="s">
        <v>1657</v>
      </c>
      <c r="K1001" s="9"/>
      <c r="L1001" s="9"/>
      <c r="M1001" s="15"/>
    </row>
    <row r="1002" spans="1:13" ht="48" x14ac:dyDescent="0.15">
      <c r="A1002" s="59" t="s">
        <v>2187</v>
      </c>
      <c r="B1002" s="60" t="s">
        <v>1660</v>
      </c>
      <c r="C1002" s="87">
        <v>3001082037</v>
      </c>
      <c r="D1002" s="23" t="s">
        <v>1654</v>
      </c>
      <c r="E1002" s="24" t="s">
        <v>3405</v>
      </c>
      <c r="F1002" s="42" t="s">
        <v>1655</v>
      </c>
      <c r="G1002" s="26" t="s">
        <v>1661</v>
      </c>
      <c r="H1002" s="35" t="s">
        <v>122</v>
      </c>
      <c r="I1002" s="35"/>
      <c r="J1002" s="39" t="s">
        <v>1657</v>
      </c>
      <c r="K1002" s="9"/>
      <c r="L1002" s="9"/>
      <c r="M1002" s="15"/>
    </row>
    <row r="1003" spans="1:13" ht="48" x14ac:dyDescent="0.15">
      <c r="A1003" s="59" t="s">
        <v>3318</v>
      </c>
      <c r="B1003" s="60" t="s">
        <v>3306</v>
      </c>
      <c r="C1003" s="87">
        <v>3002102538</v>
      </c>
      <c r="D1003" s="23" t="s">
        <v>3314</v>
      </c>
      <c r="E1003" s="24" t="s">
        <v>3472</v>
      </c>
      <c r="F1003" s="79">
        <v>1958</v>
      </c>
      <c r="G1003" s="42">
        <v>1958</v>
      </c>
      <c r="H1003" s="43" t="s">
        <v>3315</v>
      </c>
      <c r="I1003" s="44" t="s">
        <v>3303</v>
      </c>
      <c r="J1003" s="45" t="s">
        <v>3304</v>
      </c>
    </row>
    <row r="1004" spans="1:13" ht="24" x14ac:dyDescent="0.15">
      <c r="A1004" s="59" t="s">
        <v>3318</v>
      </c>
      <c r="B1004" s="60" t="s">
        <v>3306</v>
      </c>
      <c r="C1004" s="87">
        <v>3002102538</v>
      </c>
      <c r="D1004" s="23" t="s">
        <v>3314</v>
      </c>
      <c r="E1004" s="24" t="s">
        <v>3472</v>
      </c>
      <c r="F1004" s="79">
        <v>1959</v>
      </c>
      <c r="G1004" s="42">
        <v>1959</v>
      </c>
      <c r="H1004" s="43" t="s">
        <v>3315</v>
      </c>
      <c r="I1004" s="44"/>
      <c r="J1004" s="45"/>
    </row>
    <row r="1005" spans="1:13" ht="24" x14ac:dyDescent="0.15">
      <c r="A1005" s="59" t="s">
        <v>3318</v>
      </c>
      <c r="B1005" s="60" t="s">
        <v>3306</v>
      </c>
      <c r="C1005" s="87">
        <v>3002102538</v>
      </c>
      <c r="D1005" s="23" t="s">
        <v>3319</v>
      </c>
      <c r="E1005" s="24" t="s">
        <v>3472</v>
      </c>
      <c r="F1005" s="79">
        <v>1960</v>
      </c>
      <c r="G1005" s="42">
        <v>1960</v>
      </c>
      <c r="H1005" s="43" t="s">
        <v>3315</v>
      </c>
      <c r="I1005" s="44"/>
      <c r="J1005" s="45"/>
    </row>
    <row r="1006" spans="1:13" ht="24" x14ac:dyDescent="0.15">
      <c r="A1006" s="59" t="s">
        <v>3318</v>
      </c>
      <c r="B1006" s="60" t="s">
        <v>3306</v>
      </c>
      <c r="C1006" s="87">
        <v>3002102538</v>
      </c>
      <c r="D1006" s="23" t="s">
        <v>3314</v>
      </c>
      <c r="E1006" s="24" t="s">
        <v>3472</v>
      </c>
      <c r="F1006" s="79">
        <v>1961</v>
      </c>
      <c r="G1006" s="42">
        <v>1961</v>
      </c>
      <c r="H1006" s="43" t="s">
        <v>3315</v>
      </c>
      <c r="I1006" s="44"/>
      <c r="J1006" s="45"/>
    </row>
    <row r="1007" spans="1:13" ht="24" x14ac:dyDescent="0.15">
      <c r="A1007" s="59" t="s">
        <v>3318</v>
      </c>
      <c r="B1007" s="60" t="s">
        <v>3306</v>
      </c>
      <c r="C1007" s="87">
        <v>3002102538</v>
      </c>
      <c r="D1007" s="23" t="s">
        <v>3314</v>
      </c>
      <c r="E1007" s="24" t="s">
        <v>3472</v>
      </c>
      <c r="F1007" s="79">
        <v>1963</v>
      </c>
      <c r="G1007" s="42">
        <v>1963</v>
      </c>
      <c r="H1007" s="43" t="s">
        <v>3315</v>
      </c>
      <c r="I1007" s="44"/>
      <c r="J1007" s="45"/>
    </row>
    <row r="1008" spans="1:13" ht="24" x14ac:dyDescent="0.15">
      <c r="A1008" s="59" t="s">
        <v>3318</v>
      </c>
      <c r="B1008" s="60" t="s">
        <v>3306</v>
      </c>
      <c r="C1008" s="87">
        <v>3002102538</v>
      </c>
      <c r="D1008" s="23" t="s">
        <v>3314</v>
      </c>
      <c r="E1008" s="24" t="s">
        <v>3472</v>
      </c>
      <c r="F1008" s="79">
        <v>1965</v>
      </c>
      <c r="G1008" s="42">
        <v>1965</v>
      </c>
      <c r="H1008" s="43" t="s">
        <v>3315</v>
      </c>
      <c r="I1008" s="44"/>
      <c r="J1008" s="45"/>
    </row>
    <row r="1009" spans="1:13" ht="24" x14ac:dyDescent="0.15">
      <c r="A1009" s="59" t="s">
        <v>3318</v>
      </c>
      <c r="B1009" s="60" t="s">
        <v>3306</v>
      </c>
      <c r="C1009" s="87">
        <v>3002102538</v>
      </c>
      <c r="D1009" s="23" t="s">
        <v>3314</v>
      </c>
      <c r="E1009" s="24" t="s">
        <v>3472</v>
      </c>
      <c r="F1009" s="79">
        <v>1968</v>
      </c>
      <c r="G1009" s="42">
        <v>1968</v>
      </c>
      <c r="H1009" s="43" t="s">
        <v>3315</v>
      </c>
      <c r="I1009" s="44"/>
      <c r="J1009" s="45"/>
    </row>
    <row r="1010" spans="1:13" ht="24" x14ac:dyDescent="0.15">
      <c r="A1010" s="59" t="s">
        <v>3318</v>
      </c>
      <c r="B1010" s="60" t="s">
        <v>3306</v>
      </c>
      <c r="C1010" s="87">
        <v>3002102538</v>
      </c>
      <c r="D1010" s="23" t="s">
        <v>3314</v>
      </c>
      <c r="E1010" s="24" t="s">
        <v>3472</v>
      </c>
      <c r="F1010" s="79">
        <v>1971</v>
      </c>
      <c r="G1010" s="42">
        <v>1971</v>
      </c>
      <c r="H1010" s="43" t="s">
        <v>3315</v>
      </c>
      <c r="I1010" s="44"/>
      <c r="J1010" s="45"/>
    </row>
    <row r="1011" spans="1:13" ht="24" x14ac:dyDescent="0.15">
      <c r="A1011" s="59" t="s">
        <v>3318</v>
      </c>
      <c r="B1011" s="60" t="s">
        <v>3306</v>
      </c>
      <c r="C1011" s="87">
        <v>3002102538</v>
      </c>
      <c r="D1011" s="23" t="s">
        <v>3314</v>
      </c>
      <c r="E1011" s="24" t="s">
        <v>3472</v>
      </c>
      <c r="F1011" s="79">
        <v>1972</v>
      </c>
      <c r="G1011" s="42">
        <v>1972</v>
      </c>
      <c r="H1011" s="43" t="s">
        <v>3315</v>
      </c>
      <c r="I1011" s="44"/>
      <c r="J1011" s="45"/>
    </row>
    <row r="1012" spans="1:13" ht="48" x14ac:dyDescent="0.15">
      <c r="A1012" s="59" t="s">
        <v>2187</v>
      </c>
      <c r="B1012" s="60" t="s">
        <v>1675</v>
      </c>
      <c r="C1012" s="91">
        <v>3001043571</v>
      </c>
      <c r="D1012" s="21" t="s">
        <v>1679</v>
      </c>
      <c r="E1012" s="22" t="s">
        <v>3408</v>
      </c>
      <c r="F1012" s="79" t="s">
        <v>1152</v>
      </c>
      <c r="G1012" s="34" t="s">
        <v>1152</v>
      </c>
      <c r="H1012" s="35" t="s">
        <v>103</v>
      </c>
      <c r="I1012" s="35"/>
      <c r="J1012" s="36" t="s">
        <v>1680</v>
      </c>
      <c r="K1012" s="7" t="s">
        <v>8</v>
      </c>
      <c r="L1012" s="8"/>
      <c r="M1012" s="16"/>
    </row>
    <row r="1013" spans="1:13" ht="36" x14ac:dyDescent="0.15">
      <c r="A1013" s="59" t="s">
        <v>2187</v>
      </c>
      <c r="B1013" s="60" t="s">
        <v>1684</v>
      </c>
      <c r="C1013" s="91">
        <v>3002102439</v>
      </c>
      <c r="D1013" s="21" t="s">
        <v>1688</v>
      </c>
      <c r="E1013" s="22" t="s">
        <v>3411</v>
      </c>
      <c r="F1013" s="79" t="s">
        <v>1689</v>
      </c>
      <c r="G1013" s="34" t="s">
        <v>1690</v>
      </c>
      <c r="H1013" s="35" t="s">
        <v>122</v>
      </c>
      <c r="I1013" s="35"/>
      <c r="J1013" s="36"/>
      <c r="K1013" s="7"/>
      <c r="L1013" s="8"/>
      <c r="M1013" s="16"/>
    </row>
    <row r="1014" spans="1:13" ht="36" x14ac:dyDescent="0.15">
      <c r="A1014" s="59" t="s">
        <v>2187</v>
      </c>
      <c r="B1014" s="60" t="s">
        <v>1675</v>
      </c>
      <c r="C1014" s="91">
        <v>3001067908</v>
      </c>
      <c r="D1014" s="21" t="s">
        <v>1681</v>
      </c>
      <c r="E1014" s="22" t="s">
        <v>3409</v>
      </c>
      <c r="F1014" s="79" t="s">
        <v>1682</v>
      </c>
      <c r="G1014" s="34" t="s">
        <v>95</v>
      </c>
      <c r="H1014" s="35" t="s">
        <v>103</v>
      </c>
      <c r="I1014" s="35"/>
      <c r="J1014" s="36" t="s">
        <v>1683</v>
      </c>
      <c r="K1014" s="7" t="s">
        <v>8</v>
      </c>
      <c r="L1014" s="8"/>
      <c r="M1014" s="16"/>
    </row>
    <row r="1015" spans="1:13" ht="36" x14ac:dyDescent="0.15">
      <c r="A1015" s="59" t="s">
        <v>2187</v>
      </c>
      <c r="B1015" s="60" t="s">
        <v>1684</v>
      </c>
      <c r="C1015" s="91">
        <v>3001067908</v>
      </c>
      <c r="D1015" s="21" t="s">
        <v>1681</v>
      </c>
      <c r="E1015" s="22" t="s">
        <v>3409</v>
      </c>
      <c r="F1015" s="79" t="s">
        <v>1682</v>
      </c>
      <c r="G1015" s="34" t="s">
        <v>1685</v>
      </c>
      <c r="H1015" s="35" t="s">
        <v>103</v>
      </c>
      <c r="I1015" s="35"/>
      <c r="J1015" s="36" t="s">
        <v>1683</v>
      </c>
      <c r="K1015" s="7"/>
      <c r="L1015" s="8"/>
      <c r="M1015" s="16"/>
    </row>
    <row r="1016" spans="1:13" ht="36" x14ac:dyDescent="0.15">
      <c r="A1016" s="59" t="s">
        <v>2187</v>
      </c>
      <c r="B1016" s="60" t="s">
        <v>1684</v>
      </c>
      <c r="C1016" s="91">
        <v>3002102438</v>
      </c>
      <c r="D1016" s="21" t="s">
        <v>1686</v>
      </c>
      <c r="E1016" s="22" t="s">
        <v>3410</v>
      </c>
      <c r="F1016" s="79" t="s">
        <v>806</v>
      </c>
      <c r="G1016" s="34" t="s">
        <v>60</v>
      </c>
      <c r="H1016" s="35" t="s">
        <v>103</v>
      </c>
      <c r="I1016" s="35"/>
      <c r="J1016" s="36" t="s">
        <v>1687</v>
      </c>
      <c r="K1016" s="7" t="s">
        <v>8</v>
      </c>
      <c r="L1016" s="8"/>
      <c r="M1016" s="16"/>
    </row>
    <row r="1017" spans="1:13" ht="24" x14ac:dyDescent="0.15">
      <c r="A1017" s="59" t="s">
        <v>2187</v>
      </c>
      <c r="B1017" s="60" t="s">
        <v>1691</v>
      </c>
      <c r="C1017" s="91">
        <v>3001067923</v>
      </c>
      <c r="D1017" s="21" t="s">
        <v>1692</v>
      </c>
      <c r="E1017" s="22" t="s">
        <v>1692</v>
      </c>
      <c r="F1017" s="79" t="s">
        <v>1693</v>
      </c>
      <c r="G1017" s="34" t="s">
        <v>533</v>
      </c>
      <c r="H1017" s="35" t="s">
        <v>122</v>
      </c>
      <c r="I1017" s="35"/>
      <c r="J1017" s="36" t="s">
        <v>1694</v>
      </c>
      <c r="K1017" s="7" t="s">
        <v>8</v>
      </c>
      <c r="L1017" s="8"/>
      <c r="M1017" s="16"/>
    </row>
    <row r="1018" spans="1:13" ht="24" x14ac:dyDescent="0.15">
      <c r="A1018" s="59" t="s">
        <v>2187</v>
      </c>
      <c r="B1018" s="65" t="s">
        <v>1695</v>
      </c>
      <c r="C1018" s="91">
        <v>3001067923</v>
      </c>
      <c r="D1018" s="21" t="s">
        <v>1692</v>
      </c>
      <c r="E1018" s="22" t="s">
        <v>1692</v>
      </c>
      <c r="F1018" s="79" t="s">
        <v>1693</v>
      </c>
      <c r="G1018" s="34" t="s">
        <v>1696</v>
      </c>
      <c r="H1018" s="35" t="s">
        <v>122</v>
      </c>
      <c r="I1018" s="35"/>
      <c r="J1018" s="36"/>
      <c r="K1018" s="7"/>
      <c r="L1018" s="8"/>
      <c r="M1018" s="16"/>
    </row>
    <row r="1019" spans="1:13" ht="24" x14ac:dyDescent="0.15">
      <c r="A1019" s="59" t="s">
        <v>2187</v>
      </c>
      <c r="B1019" s="60" t="s">
        <v>1695</v>
      </c>
      <c r="C1019" s="91">
        <v>3001067929</v>
      </c>
      <c r="D1019" s="21" t="s">
        <v>1697</v>
      </c>
      <c r="E1019" s="22" t="s">
        <v>1697</v>
      </c>
      <c r="F1019" s="79" t="s">
        <v>1698</v>
      </c>
      <c r="G1019" s="34" t="s">
        <v>1699</v>
      </c>
      <c r="H1019" s="35" t="s">
        <v>122</v>
      </c>
      <c r="I1019" s="35"/>
      <c r="J1019" s="36" t="s">
        <v>1699</v>
      </c>
      <c r="K1019" s="7" t="s">
        <v>8</v>
      </c>
      <c r="L1019" s="8"/>
      <c r="M1019" s="16"/>
    </row>
    <row r="1020" spans="1:13" ht="36" x14ac:dyDescent="0.15">
      <c r="A1020" s="59" t="s">
        <v>2187</v>
      </c>
      <c r="B1020" s="60" t="s">
        <v>1695</v>
      </c>
      <c r="C1020" s="91">
        <v>3001067936</v>
      </c>
      <c r="D1020" s="21" t="s">
        <v>1700</v>
      </c>
      <c r="E1020" s="22" t="s">
        <v>1700</v>
      </c>
      <c r="F1020" s="79" t="s">
        <v>1701</v>
      </c>
      <c r="G1020" s="34" t="s">
        <v>1702</v>
      </c>
      <c r="H1020" s="35" t="s">
        <v>122</v>
      </c>
      <c r="I1020" s="35"/>
      <c r="J1020" s="36" t="s">
        <v>69</v>
      </c>
      <c r="K1020" s="7" t="s">
        <v>7</v>
      </c>
      <c r="L1020" s="8"/>
      <c r="M1020" s="16"/>
    </row>
    <row r="1021" spans="1:13" ht="24" x14ac:dyDescent="0.15">
      <c r="A1021" s="59" t="s">
        <v>2187</v>
      </c>
      <c r="B1021" s="60" t="s">
        <v>1695</v>
      </c>
      <c r="C1021" s="91">
        <v>3002006572</v>
      </c>
      <c r="D1021" s="21" t="s">
        <v>1703</v>
      </c>
      <c r="E1021" s="22" t="s">
        <v>1703</v>
      </c>
      <c r="F1021" s="79" t="s">
        <v>1135</v>
      </c>
      <c r="G1021" s="34" t="s">
        <v>956</v>
      </c>
      <c r="H1021" s="35" t="s">
        <v>122</v>
      </c>
      <c r="I1021" s="35"/>
      <c r="J1021" s="36" t="s">
        <v>956</v>
      </c>
      <c r="K1021" s="7" t="s">
        <v>8</v>
      </c>
      <c r="L1021" s="8"/>
      <c r="M1021" s="16"/>
    </row>
    <row r="1022" spans="1:13" x14ac:dyDescent="0.15">
      <c r="A1022" s="59" t="s">
        <v>2187</v>
      </c>
      <c r="B1022" s="60" t="s">
        <v>1695</v>
      </c>
      <c r="C1022" s="91">
        <v>3001073391</v>
      </c>
      <c r="D1022" s="21" t="s">
        <v>1704</v>
      </c>
      <c r="E1022" s="22" t="s">
        <v>1704</v>
      </c>
      <c r="F1022" s="79" t="s">
        <v>1705</v>
      </c>
      <c r="G1022" s="34" t="s">
        <v>1706</v>
      </c>
      <c r="H1022" s="35" t="s">
        <v>122</v>
      </c>
      <c r="I1022" s="35"/>
      <c r="J1022" s="36" t="s">
        <v>1706</v>
      </c>
      <c r="K1022" s="7" t="s">
        <v>8</v>
      </c>
      <c r="L1022" s="8"/>
      <c r="M1022" s="16"/>
    </row>
    <row r="1023" spans="1:13" ht="36" x14ac:dyDescent="0.15">
      <c r="A1023" s="59" t="s">
        <v>2188</v>
      </c>
      <c r="B1023" s="53" t="s">
        <v>3034</v>
      </c>
      <c r="C1023" s="88">
        <v>3001048917</v>
      </c>
      <c r="D1023" s="26" t="s">
        <v>3036</v>
      </c>
      <c r="E1023" s="27" t="s">
        <v>3036</v>
      </c>
      <c r="F1023" s="28" t="s">
        <v>3037</v>
      </c>
      <c r="G1023" s="26" t="s">
        <v>304</v>
      </c>
      <c r="H1023" s="40" t="s">
        <v>6</v>
      </c>
      <c r="I1023" s="40" t="s">
        <v>3037</v>
      </c>
      <c r="J1023" s="41" t="s">
        <v>3038</v>
      </c>
      <c r="K1023" s="3" t="s">
        <v>8</v>
      </c>
    </row>
    <row r="1024" spans="1:13" ht="36" x14ac:dyDescent="0.15">
      <c r="A1024" s="59" t="s">
        <v>2188</v>
      </c>
      <c r="B1024" s="53" t="s">
        <v>3039</v>
      </c>
      <c r="C1024" s="88">
        <v>3001048917</v>
      </c>
      <c r="D1024" s="26" t="s">
        <v>3036</v>
      </c>
      <c r="E1024" s="27" t="s">
        <v>3036</v>
      </c>
      <c r="F1024" s="28" t="s">
        <v>3037</v>
      </c>
      <c r="G1024" s="26" t="s">
        <v>1455</v>
      </c>
      <c r="H1024" s="40"/>
      <c r="I1024" s="40"/>
      <c r="J1024" s="41"/>
      <c r="K1024" s="8"/>
    </row>
    <row r="1025" spans="1:13" ht="36" x14ac:dyDescent="0.15">
      <c r="A1025" s="59" t="s">
        <v>2188</v>
      </c>
      <c r="B1025" s="53" t="s">
        <v>3040</v>
      </c>
      <c r="C1025" s="88">
        <v>3001048917</v>
      </c>
      <c r="D1025" s="26" t="s">
        <v>3036</v>
      </c>
      <c r="E1025" s="27" t="s">
        <v>3036</v>
      </c>
      <c r="F1025" s="28" t="s">
        <v>3037</v>
      </c>
      <c r="G1025" s="26" t="s">
        <v>3041</v>
      </c>
      <c r="H1025" s="40"/>
      <c r="I1025" s="40"/>
      <c r="J1025" s="41"/>
      <c r="K1025" s="8"/>
    </row>
    <row r="1026" spans="1:13" ht="36" x14ac:dyDescent="0.15">
      <c r="A1026" s="59" t="s">
        <v>2188</v>
      </c>
      <c r="B1026" s="53" t="s">
        <v>3042</v>
      </c>
      <c r="C1026" s="88">
        <v>3001048917</v>
      </c>
      <c r="D1026" s="26" t="s">
        <v>3036</v>
      </c>
      <c r="E1026" s="27" t="s">
        <v>3036</v>
      </c>
      <c r="F1026" s="28" t="s">
        <v>3037</v>
      </c>
      <c r="G1026" s="26" t="s">
        <v>462</v>
      </c>
      <c r="H1026" s="40"/>
      <c r="I1026" s="40"/>
      <c r="J1026" s="41"/>
      <c r="K1026" s="8"/>
    </row>
    <row r="1027" spans="1:13" ht="24" x14ac:dyDescent="0.15">
      <c r="A1027" s="59" t="s">
        <v>2187</v>
      </c>
      <c r="B1027" s="60" t="s">
        <v>1695</v>
      </c>
      <c r="C1027" s="91">
        <v>3001068032</v>
      </c>
      <c r="D1027" s="21" t="s">
        <v>1707</v>
      </c>
      <c r="E1027" s="22" t="s">
        <v>3412</v>
      </c>
      <c r="F1027" s="79" t="s">
        <v>1708</v>
      </c>
      <c r="G1027" s="34" t="s">
        <v>1709</v>
      </c>
      <c r="H1027" s="35" t="s">
        <v>103</v>
      </c>
      <c r="I1027" s="35"/>
      <c r="J1027" s="36" t="s">
        <v>1710</v>
      </c>
      <c r="K1027" s="7" t="s">
        <v>8</v>
      </c>
      <c r="L1027" s="8"/>
      <c r="M1027" s="16"/>
    </row>
    <row r="1028" spans="1:13" ht="24" x14ac:dyDescent="0.15">
      <c r="A1028" s="59" t="s">
        <v>2187</v>
      </c>
      <c r="B1028" s="60" t="s">
        <v>1711</v>
      </c>
      <c r="C1028" s="91">
        <v>3001068032</v>
      </c>
      <c r="D1028" s="21" t="s">
        <v>1707</v>
      </c>
      <c r="E1028" s="22" t="s">
        <v>3412</v>
      </c>
      <c r="F1028" s="79" t="s">
        <v>1708</v>
      </c>
      <c r="G1028" s="34" t="s">
        <v>245</v>
      </c>
      <c r="H1028" s="35" t="s">
        <v>103</v>
      </c>
      <c r="I1028" s="35"/>
      <c r="J1028" s="36"/>
      <c r="K1028" s="7"/>
      <c r="L1028" s="8"/>
      <c r="M1028" s="16"/>
    </row>
    <row r="1029" spans="1:13" ht="24" x14ac:dyDescent="0.15">
      <c r="A1029" s="59" t="s">
        <v>2187</v>
      </c>
      <c r="B1029" s="60" t="s">
        <v>1712</v>
      </c>
      <c r="C1029" s="91">
        <v>3001068032</v>
      </c>
      <c r="D1029" s="21" t="s">
        <v>1707</v>
      </c>
      <c r="E1029" s="22" t="s">
        <v>3412</v>
      </c>
      <c r="F1029" s="79" t="s">
        <v>1708</v>
      </c>
      <c r="G1029" s="34" t="s">
        <v>1713</v>
      </c>
      <c r="H1029" s="35" t="s">
        <v>103</v>
      </c>
      <c r="I1029" s="35"/>
      <c r="J1029" s="36"/>
      <c r="K1029" s="7"/>
      <c r="L1029" s="8"/>
      <c r="M1029" s="16"/>
    </row>
    <row r="1030" spans="1:13" ht="24" x14ac:dyDescent="0.15">
      <c r="A1030" s="59" t="s">
        <v>2187</v>
      </c>
      <c r="B1030" s="60" t="s">
        <v>1714</v>
      </c>
      <c r="C1030" s="91">
        <v>3001068032</v>
      </c>
      <c r="D1030" s="21" t="s">
        <v>1707</v>
      </c>
      <c r="E1030" s="22" t="s">
        <v>3412</v>
      </c>
      <c r="F1030" s="79" t="s">
        <v>1708</v>
      </c>
      <c r="G1030" s="34" t="s">
        <v>1715</v>
      </c>
      <c r="H1030" s="35" t="s">
        <v>103</v>
      </c>
      <c r="I1030" s="35"/>
      <c r="J1030" s="36"/>
      <c r="K1030" s="7"/>
      <c r="L1030" s="8"/>
      <c r="M1030" s="16"/>
    </row>
    <row r="1031" spans="1:13" ht="36" x14ac:dyDescent="0.15">
      <c r="A1031" s="59" t="s">
        <v>2187</v>
      </c>
      <c r="B1031" s="60" t="s">
        <v>1714</v>
      </c>
      <c r="C1031" s="91">
        <v>3002101973</v>
      </c>
      <c r="D1031" s="21" t="s">
        <v>1716</v>
      </c>
      <c r="E1031" s="22" t="s">
        <v>3518</v>
      </c>
      <c r="F1031" s="79" t="s">
        <v>1717</v>
      </c>
      <c r="G1031" s="34" t="s">
        <v>83</v>
      </c>
      <c r="H1031" s="35" t="s">
        <v>103</v>
      </c>
      <c r="I1031" s="35"/>
      <c r="J1031" s="36" t="s">
        <v>569</v>
      </c>
      <c r="K1031" s="7" t="s">
        <v>8</v>
      </c>
      <c r="L1031" s="8"/>
      <c r="M1031" s="16"/>
    </row>
    <row r="1032" spans="1:13" ht="36" x14ac:dyDescent="0.15">
      <c r="A1032" s="59" t="s">
        <v>2187</v>
      </c>
      <c r="B1032" s="60" t="s">
        <v>1718</v>
      </c>
      <c r="C1032" s="91">
        <v>3002101973</v>
      </c>
      <c r="D1032" s="21" t="s">
        <v>1716</v>
      </c>
      <c r="E1032" s="22" t="s">
        <v>3518</v>
      </c>
      <c r="F1032" s="79" t="s">
        <v>1717</v>
      </c>
      <c r="G1032" s="34" t="s">
        <v>1451</v>
      </c>
      <c r="H1032" s="35" t="s">
        <v>103</v>
      </c>
      <c r="I1032" s="35"/>
      <c r="J1032" s="36"/>
      <c r="K1032" s="7"/>
      <c r="L1032" s="8"/>
      <c r="M1032" s="16"/>
    </row>
    <row r="1033" spans="1:13" ht="36" x14ac:dyDescent="0.15">
      <c r="A1033" s="59" t="s">
        <v>2187</v>
      </c>
      <c r="B1033" s="60" t="s">
        <v>1719</v>
      </c>
      <c r="C1033" s="91">
        <v>3002101973</v>
      </c>
      <c r="D1033" s="21" t="s">
        <v>1716</v>
      </c>
      <c r="E1033" s="22" t="s">
        <v>3518</v>
      </c>
      <c r="F1033" s="79" t="s">
        <v>1717</v>
      </c>
      <c r="G1033" s="34" t="s">
        <v>1264</v>
      </c>
      <c r="H1033" s="35" t="s">
        <v>103</v>
      </c>
      <c r="I1033" s="35"/>
      <c r="J1033" s="36"/>
      <c r="K1033" s="7"/>
      <c r="L1033" s="8"/>
      <c r="M1033" s="16"/>
    </row>
    <row r="1034" spans="1:13" ht="21.75" customHeight="1" x14ac:dyDescent="0.15">
      <c r="A1034" s="59" t="s">
        <v>3737</v>
      </c>
      <c r="B1034" s="60" t="s">
        <v>3744</v>
      </c>
      <c r="C1034" s="91">
        <v>3001068036</v>
      </c>
      <c r="D1034" s="21" t="s">
        <v>3743</v>
      </c>
      <c r="E1034" s="22"/>
      <c r="F1034" s="79" t="s">
        <v>3746</v>
      </c>
      <c r="G1034" s="34" t="s">
        <v>3745</v>
      </c>
      <c r="H1034" s="35" t="s">
        <v>3747</v>
      </c>
      <c r="I1034" s="35"/>
      <c r="J1034" s="36"/>
      <c r="K1034" s="7"/>
      <c r="L1034" s="8"/>
      <c r="M1034" s="16"/>
    </row>
    <row r="1035" spans="1:13" ht="72" x14ac:dyDescent="0.15">
      <c r="A1035" s="59" t="s">
        <v>2187</v>
      </c>
      <c r="B1035" s="60" t="s">
        <v>1719</v>
      </c>
      <c r="C1035" s="91">
        <v>3001068042</v>
      </c>
      <c r="D1035" s="21" t="s">
        <v>1720</v>
      </c>
      <c r="E1035" s="22" t="s">
        <v>3413</v>
      </c>
      <c r="F1035" s="79" t="s">
        <v>1721</v>
      </c>
      <c r="G1035" s="34" t="s">
        <v>1722</v>
      </c>
      <c r="H1035" s="35" t="s">
        <v>103</v>
      </c>
      <c r="I1035" s="35"/>
      <c r="J1035" s="36" t="s">
        <v>1722</v>
      </c>
      <c r="K1035" s="7" t="s">
        <v>8</v>
      </c>
      <c r="L1035" s="8"/>
      <c r="M1035" s="16"/>
    </row>
    <row r="1036" spans="1:13" ht="24" x14ac:dyDescent="0.15">
      <c r="A1036" s="59" t="s">
        <v>2187</v>
      </c>
      <c r="B1036" s="60" t="s">
        <v>1723</v>
      </c>
      <c r="C1036" s="91">
        <v>3001077779</v>
      </c>
      <c r="D1036" s="21" t="s">
        <v>1724</v>
      </c>
      <c r="E1036" s="22" t="s">
        <v>3414</v>
      </c>
      <c r="F1036" s="79" t="s">
        <v>92</v>
      </c>
      <c r="G1036" s="34" t="s">
        <v>60</v>
      </c>
      <c r="H1036" s="35" t="s">
        <v>103</v>
      </c>
      <c r="I1036" s="35"/>
      <c r="J1036" s="36" t="s">
        <v>60</v>
      </c>
      <c r="K1036" s="7" t="s">
        <v>8</v>
      </c>
      <c r="L1036" s="8"/>
      <c r="M1036" s="16"/>
    </row>
    <row r="1037" spans="1:13" ht="24" x14ac:dyDescent="0.15">
      <c r="A1037" s="59" t="s">
        <v>2188</v>
      </c>
      <c r="B1037" s="53" t="s">
        <v>3048</v>
      </c>
      <c r="C1037" s="88">
        <v>3001068046</v>
      </c>
      <c r="D1037" s="26" t="s">
        <v>3049</v>
      </c>
      <c r="E1037" s="27" t="s">
        <v>3049</v>
      </c>
      <c r="F1037" s="28" t="s">
        <v>2389</v>
      </c>
      <c r="G1037" s="26" t="s">
        <v>76</v>
      </c>
      <c r="H1037" s="40" t="s">
        <v>6</v>
      </c>
      <c r="I1037" s="40" t="s">
        <v>2389</v>
      </c>
      <c r="J1037" s="41" t="s">
        <v>3050</v>
      </c>
      <c r="K1037" s="3" t="s">
        <v>8</v>
      </c>
    </row>
    <row r="1038" spans="1:13" ht="24" x14ac:dyDescent="0.15">
      <c r="A1038" s="59" t="s">
        <v>2188</v>
      </c>
      <c r="B1038" s="53" t="s">
        <v>3051</v>
      </c>
      <c r="C1038" s="88">
        <v>3001068046</v>
      </c>
      <c r="D1038" s="26" t="s">
        <v>3049</v>
      </c>
      <c r="E1038" s="27" t="s">
        <v>3049</v>
      </c>
      <c r="F1038" s="28" t="s">
        <v>2389</v>
      </c>
      <c r="G1038" s="26" t="s">
        <v>3052</v>
      </c>
      <c r="H1038" s="40"/>
      <c r="I1038" s="40"/>
      <c r="J1038" s="41"/>
      <c r="K1038" s="8"/>
    </row>
    <row r="1039" spans="1:13" ht="36" x14ac:dyDescent="0.15">
      <c r="A1039" s="59" t="s">
        <v>2187</v>
      </c>
      <c r="B1039" s="60" t="s">
        <v>1723</v>
      </c>
      <c r="C1039" s="91">
        <v>3001055362</v>
      </c>
      <c r="D1039" s="21" t="s">
        <v>3710</v>
      </c>
      <c r="E1039" s="22" t="s">
        <v>3624</v>
      </c>
      <c r="F1039" s="79" t="s">
        <v>1725</v>
      </c>
      <c r="G1039" s="34" t="s">
        <v>1726</v>
      </c>
      <c r="H1039" s="35" t="s">
        <v>103</v>
      </c>
      <c r="I1039" s="35"/>
      <c r="J1039" s="36" t="s">
        <v>1727</v>
      </c>
      <c r="K1039" s="7" t="s">
        <v>8</v>
      </c>
      <c r="L1039" s="8"/>
      <c r="M1039" s="16"/>
    </row>
    <row r="1040" spans="1:13" ht="36" x14ac:dyDescent="0.15">
      <c r="A1040" s="59" t="s">
        <v>2187</v>
      </c>
      <c r="B1040" s="60" t="s">
        <v>1728</v>
      </c>
      <c r="C1040" s="91">
        <v>3001055362</v>
      </c>
      <c r="D1040" s="21" t="s">
        <v>3709</v>
      </c>
      <c r="E1040" s="22" t="s">
        <v>3624</v>
      </c>
      <c r="F1040" s="79" t="s">
        <v>1725</v>
      </c>
      <c r="G1040" s="34" t="s">
        <v>1729</v>
      </c>
      <c r="H1040" s="35" t="s">
        <v>103</v>
      </c>
      <c r="I1040" s="35"/>
      <c r="J1040" s="36"/>
      <c r="K1040" s="7"/>
      <c r="L1040" s="8"/>
      <c r="M1040" s="16"/>
    </row>
    <row r="1041" spans="1:13" x14ac:dyDescent="0.15">
      <c r="A1041" s="59" t="s">
        <v>2187</v>
      </c>
      <c r="B1041" s="60" t="s">
        <v>1728</v>
      </c>
      <c r="C1041" s="91">
        <v>3002102540</v>
      </c>
      <c r="D1041" s="21" t="s">
        <v>1730</v>
      </c>
      <c r="E1041" s="22" t="s">
        <v>1730</v>
      </c>
      <c r="F1041" s="79" t="s">
        <v>134</v>
      </c>
      <c r="G1041" s="34" t="s">
        <v>1731</v>
      </c>
      <c r="H1041" s="35" t="s">
        <v>122</v>
      </c>
      <c r="I1041" s="35"/>
      <c r="J1041" s="36" t="s">
        <v>1731</v>
      </c>
      <c r="K1041" s="7" t="s">
        <v>8</v>
      </c>
      <c r="L1041" s="8"/>
      <c r="M1041" s="16"/>
    </row>
    <row r="1042" spans="1:13" ht="24" x14ac:dyDescent="0.15">
      <c r="A1042" s="59" t="s">
        <v>2187</v>
      </c>
      <c r="B1042" s="60" t="s">
        <v>1728</v>
      </c>
      <c r="C1042" s="91">
        <v>3002102442</v>
      </c>
      <c r="D1042" s="21" t="s">
        <v>1732</v>
      </c>
      <c r="E1042" s="22" t="s">
        <v>1732</v>
      </c>
      <c r="F1042" s="79" t="s">
        <v>1733</v>
      </c>
      <c r="G1042" s="34" t="s">
        <v>869</v>
      </c>
      <c r="H1042" s="35" t="s">
        <v>122</v>
      </c>
      <c r="I1042" s="35"/>
      <c r="J1042" s="36" t="s">
        <v>869</v>
      </c>
      <c r="K1042" s="7" t="s">
        <v>8</v>
      </c>
      <c r="L1042" s="8"/>
      <c r="M1042" s="16"/>
    </row>
    <row r="1043" spans="1:13" ht="36" x14ac:dyDescent="0.15">
      <c r="A1043" s="59" t="s">
        <v>2187</v>
      </c>
      <c r="B1043" s="60" t="s">
        <v>1734</v>
      </c>
      <c r="C1043" s="91">
        <v>3001048603</v>
      </c>
      <c r="D1043" s="21" t="s">
        <v>3712</v>
      </c>
      <c r="E1043" s="22" t="s">
        <v>3625</v>
      </c>
      <c r="F1043" s="79" t="s">
        <v>1735</v>
      </c>
      <c r="G1043" s="34" t="s">
        <v>1736</v>
      </c>
      <c r="H1043" s="35" t="s">
        <v>103</v>
      </c>
      <c r="I1043" s="35"/>
      <c r="J1043" s="36" t="s">
        <v>1737</v>
      </c>
      <c r="K1043" s="7" t="s">
        <v>8</v>
      </c>
      <c r="L1043" s="8"/>
      <c r="M1043" s="16"/>
    </row>
    <row r="1044" spans="1:13" ht="36" x14ac:dyDescent="0.15">
      <c r="A1044" s="59" t="s">
        <v>2187</v>
      </c>
      <c r="B1044" s="60" t="s">
        <v>1738</v>
      </c>
      <c r="C1044" s="91">
        <v>3001048603</v>
      </c>
      <c r="D1044" s="21" t="s">
        <v>3711</v>
      </c>
      <c r="E1044" s="22" t="s">
        <v>3625</v>
      </c>
      <c r="F1044" s="79" t="s">
        <v>1735</v>
      </c>
      <c r="G1044" s="34" t="s">
        <v>1739</v>
      </c>
      <c r="H1044" s="35" t="s">
        <v>103</v>
      </c>
      <c r="I1044" s="35"/>
      <c r="J1044" s="36"/>
      <c r="K1044" s="7"/>
      <c r="L1044" s="8"/>
      <c r="M1044" s="16"/>
    </row>
    <row r="1045" spans="1:13" ht="36" x14ac:dyDescent="0.15">
      <c r="A1045" s="59" t="s">
        <v>2187</v>
      </c>
      <c r="B1045" s="60" t="s">
        <v>1740</v>
      </c>
      <c r="C1045" s="91">
        <v>3001048603</v>
      </c>
      <c r="D1045" s="21" t="s">
        <v>3711</v>
      </c>
      <c r="E1045" s="22" t="s">
        <v>3625</v>
      </c>
      <c r="F1045" s="79" t="s">
        <v>1735</v>
      </c>
      <c r="G1045" s="34" t="s">
        <v>1741</v>
      </c>
      <c r="H1045" s="35" t="s">
        <v>103</v>
      </c>
      <c r="I1045" s="35"/>
      <c r="J1045" s="36"/>
      <c r="K1045" s="7"/>
      <c r="L1045" s="8"/>
      <c r="M1045" s="16"/>
    </row>
    <row r="1046" spans="1:13" ht="36" x14ac:dyDescent="0.15">
      <c r="A1046" s="59" t="s">
        <v>2187</v>
      </c>
      <c r="B1046" s="60" t="s">
        <v>1740</v>
      </c>
      <c r="C1046" s="91">
        <v>3001068053</v>
      </c>
      <c r="D1046" s="21" t="s">
        <v>3626</v>
      </c>
      <c r="E1046" s="22" t="s">
        <v>3626</v>
      </c>
      <c r="F1046" s="79" t="s">
        <v>1742</v>
      </c>
      <c r="G1046" s="34" t="s">
        <v>1743</v>
      </c>
      <c r="H1046" s="35" t="s">
        <v>103</v>
      </c>
      <c r="I1046" s="35"/>
      <c r="J1046" s="36" t="s">
        <v>1744</v>
      </c>
      <c r="K1046" s="7" t="s">
        <v>8</v>
      </c>
      <c r="L1046" s="8"/>
      <c r="M1046" s="16"/>
    </row>
    <row r="1047" spans="1:13" ht="36" x14ac:dyDescent="0.15">
      <c r="A1047" s="59" t="s">
        <v>2187</v>
      </c>
      <c r="B1047" s="60" t="s">
        <v>1745</v>
      </c>
      <c r="C1047" s="91">
        <v>3001068053</v>
      </c>
      <c r="D1047" s="21" t="s">
        <v>3626</v>
      </c>
      <c r="E1047" s="22" t="s">
        <v>3626</v>
      </c>
      <c r="F1047" s="79" t="s">
        <v>1742</v>
      </c>
      <c r="G1047" s="34" t="s">
        <v>1746</v>
      </c>
      <c r="H1047" s="35" t="s">
        <v>103</v>
      </c>
      <c r="I1047" s="35"/>
      <c r="J1047" s="36"/>
      <c r="K1047" s="7"/>
      <c r="L1047" s="8"/>
      <c r="M1047" s="16"/>
    </row>
    <row r="1048" spans="1:13" ht="36" x14ac:dyDescent="0.15">
      <c r="A1048" s="59" t="s">
        <v>2187</v>
      </c>
      <c r="B1048" s="60" t="s">
        <v>1747</v>
      </c>
      <c r="C1048" s="91">
        <v>3001068058</v>
      </c>
      <c r="D1048" s="21" t="s">
        <v>3714</v>
      </c>
      <c r="E1048" s="22" t="s">
        <v>3665</v>
      </c>
      <c r="F1048" s="79" t="s">
        <v>1748</v>
      </c>
      <c r="G1048" s="34" t="s">
        <v>1749</v>
      </c>
      <c r="H1048" s="35" t="s">
        <v>103</v>
      </c>
      <c r="I1048" s="35"/>
      <c r="J1048" s="36" t="s">
        <v>1750</v>
      </c>
      <c r="K1048" s="7" t="s">
        <v>8</v>
      </c>
      <c r="L1048" s="8"/>
      <c r="M1048" s="16"/>
    </row>
    <row r="1049" spans="1:13" ht="36" x14ac:dyDescent="0.15">
      <c r="A1049" s="59" t="s">
        <v>2187</v>
      </c>
      <c r="B1049" s="60" t="s">
        <v>1751</v>
      </c>
      <c r="C1049" s="91">
        <v>3001068058</v>
      </c>
      <c r="D1049" s="21" t="s">
        <v>3713</v>
      </c>
      <c r="E1049" s="22" t="s">
        <v>3665</v>
      </c>
      <c r="F1049" s="79" t="s">
        <v>1748</v>
      </c>
      <c r="G1049" s="34" t="s">
        <v>1752</v>
      </c>
      <c r="H1049" s="35" t="s">
        <v>103</v>
      </c>
      <c r="I1049" s="35"/>
      <c r="J1049" s="36"/>
      <c r="K1049" s="7"/>
      <c r="L1049" s="8"/>
      <c r="M1049" s="16"/>
    </row>
    <row r="1050" spans="1:13" ht="24" x14ac:dyDescent="0.15">
      <c r="A1050" s="59" t="s">
        <v>2188</v>
      </c>
      <c r="B1050" s="53" t="s">
        <v>3053</v>
      </c>
      <c r="C1050" s="88">
        <v>3001055317</v>
      </c>
      <c r="D1050" s="26" t="s">
        <v>3054</v>
      </c>
      <c r="E1050" s="27" t="s">
        <v>3465</v>
      </c>
      <c r="F1050" s="28" t="s">
        <v>3055</v>
      </c>
      <c r="G1050" s="26" t="s">
        <v>3056</v>
      </c>
      <c r="H1050" s="40" t="s">
        <v>6</v>
      </c>
      <c r="I1050" s="40" t="s">
        <v>3055</v>
      </c>
      <c r="J1050" s="41" t="s">
        <v>3057</v>
      </c>
      <c r="K1050" s="3" t="s">
        <v>8</v>
      </c>
    </row>
    <row r="1051" spans="1:13" ht="24" x14ac:dyDescent="0.15">
      <c r="A1051" s="59" t="s">
        <v>2188</v>
      </c>
      <c r="B1051" s="53" t="s">
        <v>3058</v>
      </c>
      <c r="C1051" s="88">
        <v>3001055317</v>
      </c>
      <c r="D1051" s="26" t="s">
        <v>3054</v>
      </c>
      <c r="E1051" s="27" t="s">
        <v>3465</v>
      </c>
      <c r="F1051" s="28" t="s">
        <v>3055</v>
      </c>
      <c r="G1051" s="26" t="s">
        <v>3059</v>
      </c>
      <c r="H1051" s="40"/>
      <c r="I1051" s="40"/>
      <c r="J1051" s="41"/>
      <c r="K1051" s="8"/>
    </row>
    <row r="1052" spans="1:13" ht="24" x14ac:dyDescent="0.15">
      <c r="A1052" s="59" t="s">
        <v>2188</v>
      </c>
      <c r="B1052" s="53" t="s">
        <v>3060</v>
      </c>
      <c r="C1052" s="88">
        <v>3001055317</v>
      </c>
      <c r="D1052" s="26" t="s">
        <v>3054</v>
      </c>
      <c r="E1052" s="27" t="s">
        <v>3465</v>
      </c>
      <c r="F1052" s="28" t="s">
        <v>3055</v>
      </c>
      <c r="G1052" s="26" t="s">
        <v>3061</v>
      </c>
      <c r="H1052" s="40"/>
      <c r="I1052" s="40"/>
      <c r="J1052" s="41"/>
      <c r="K1052" s="8"/>
    </row>
    <row r="1053" spans="1:13" ht="24" x14ac:dyDescent="0.15">
      <c r="A1053" s="59" t="s">
        <v>2188</v>
      </c>
      <c r="B1053" s="53" t="s">
        <v>3062</v>
      </c>
      <c r="C1053" s="88">
        <v>3001055317</v>
      </c>
      <c r="D1053" s="26" t="s">
        <v>3054</v>
      </c>
      <c r="E1053" s="27" t="s">
        <v>3465</v>
      </c>
      <c r="F1053" s="28" t="s">
        <v>3055</v>
      </c>
      <c r="G1053" s="26" t="s">
        <v>1871</v>
      </c>
      <c r="H1053" s="40"/>
      <c r="I1053" s="40"/>
      <c r="J1053" s="41"/>
      <c r="K1053" s="8"/>
    </row>
    <row r="1054" spans="1:13" ht="24" x14ac:dyDescent="0.15">
      <c r="A1054" s="59" t="s">
        <v>2188</v>
      </c>
      <c r="B1054" s="53" t="s">
        <v>3063</v>
      </c>
      <c r="C1054" s="88">
        <v>3001055317</v>
      </c>
      <c r="D1054" s="26" t="s">
        <v>3054</v>
      </c>
      <c r="E1054" s="27" t="s">
        <v>3465</v>
      </c>
      <c r="F1054" s="28" t="s">
        <v>3055</v>
      </c>
      <c r="G1054" s="26" t="s">
        <v>53</v>
      </c>
      <c r="H1054" s="40"/>
      <c r="I1054" s="40"/>
      <c r="J1054" s="41"/>
      <c r="K1054" s="8"/>
    </row>
    <row r="1055" spans="1:13" ht="24" x14ac:dyDescent="0.15">
      <c r="A1055" s="59" t="s">
        <v>2187</v>
      </c>
      <c r="B1055" s="60" t="s">
        <v>1751</v>
      </c>
      <c r="C1055" s="91">
        <v>3002102443</v>
      </c>
      <c r="D1055" s="21" t="s">
        <v>1753</v>
      </c>
      <c r="E1055" s="22" t="s">
        <v>1753</v>
      </c>
      <c r="F1055" s="79" t="s">
        <v>1754</v>
      </c>
      <c r="G1055" s="34" t="s">
        <v>87</v>
      </c>
      <c r="H1055" s="35" t="s">
        <v>122</v>
      </c>
      <c r="I1055" s="35"/>
      <c r="J1055" s="36" t="s">
        <v>87</v>
      </c>
      <c r="K1055" s="7"/>
      <c r="L1055" s="8"/>
      <c r="M1055" s="16"/>
    </row>
    <row r="1056" spans="1:13" ht="36" x14ac:dyDescent="0.15">
      <c r="A1056" s="59" t="s">
        <v>2188</v>
      </c>
      <c r="B1056" s="53" t="s">
        <v>3063</v>
      </c>
      <c r="C1056" s="88">
        <v>3001068071</v>
      </c>
      <c r="D1056" s="26" t="s">
        <v>3064</v>
      </c>
      <c r="E1056" s="27" t="s">
        <v>3064</v>
      </c>
      <c r="F1056" s="28" t="s">
        <v>3065</v>
      </c>
      <c r="G1056" s="26" t="s">
        <v>46</v>
      </c>
      <c r="H1056" s="40" t="s">
        <v>6</v>
      </c>
      <c r="I1056" s="40" t="s">
        <v>3065</v>
      </c>
      <c r="J1056" s="41" t="s">
        <v>3066</v>
      </c>
      <c r="K1056" s="3" t="s">
        <v>8</v>
      </c>
    </row>
    <row r="1057" spans="1:13" ht="36" x14ac:dyDescent="0.15">
      <c r="A1057" s="59" t="s">
        <v>2188</v>
      </c>
      <c r="B1057" s="53" t="s">
        <v>3067</v>
      </c>
      <c r="C1057" s="88">
        <v>3001068071</v>
      </c>
      <c r="D1057" s="26" t="s">
        <v>3064</v>
      </c>
      <c r="E1057" s="27" t="s">
        <v>3064</v>
      </c>
      <c r="F1057" s="28" t="s">
        <v>3065</v>
      </c>
      <c r="G1057" s="26" t="s">
        <v>3068</v>
      </c>
      <c r="H1057" s="40"/>
      <c r="I1057" s="40"/>
      <c r="J1057" s="41"/>
      <c r="K1057" s="8"/>
    </row>
    <row r="1058" spans="1:13" ht="36" x14ac:dyDescent="0.15">
      <c r="A1058" s="59" t="s">
        <v>2188</v>
      </c>
      <c r="B1058" s="53" t="s">
        <v>3069</v>
      </c>
      <c r="C1058" s="88">
        <v>3001068071</v>
      </c>
      <c r="D1058" s="26" t="s">
        <v>3064</v>
      </c>
      <c r="E1058" s="27" t="s">
        <v>3064</v>
      </c>
      <c r="F1058" s="28" t="s">
        <v>3065</v>
      </c>
      <c r="G1058" s="26" t="s">
        <v>3070</v>
      </c>
      <c r="H1058" s="40"/>
      <c r="I1058" s="40"/>
      <c r="J1058" s="41"/>
      <c r="K1058" s="8"/>
    </row>
    <row r="1059" spans="1:13" ht="36" x14ac:dyDescent="0.15">
      <c r="A1059" s="59" t="s">
        <v>2188</v>
      </c>
      <c r="B1059" s="53" t="s">
        <v>3071</v>
      </c>
      <c r="C1059" s="88">
        <v>3001068071</v>
      </c>
      <c r="D1059" s="26" t="s">
        <v>3064</v>
      </c>
      <c r="E1059" s="27" t="s">
        <v>3064</v>
      </c>
      <c r="F1059" s="28" t="s">
        <v>3065</v>
      </c>
      <c r="G1059" s="26" t="s">
        <v>3072</v>
      </c>
      <c r="H1059" s="40"/>
      <c r="I1059" s="40"/>
      <c r="J1059" s="41"/>
      <c r="K1059" s="8"/>
    </row>
    <row r="1060" spans="1:13" ht="24" x14ac:dyDescent="0.15">
      <c r="A1060" s="59" t="s">
        <v>2187</v>
      </c>
      <c r="B1060" s="60" t="s">
        <v>1751</v>
      </c>
      <c r="C1060" s="87">
        <v>3001068075</v>
      </c>
      <c r="D1060" s="23" t="s">
        <v>1755</v>
      </c>
      <c r="E1060" s="24" t="s">
        <v>1755</v>
      </c>
      <c r="F1060" s="42" t="s">
        <v>1756</v>
      </c>
      <c r="G1060" s="25" t="s">
        <v>865</v>
      </c>
      <c r="H1060" s="35" t="s">
        <v>103</v>
      </c>
      <c r="I1060" s="35"/>
      <c r="J1060" s="39" t="s">
        <v>1757</v>
      </c>
      <c r="K1060" s="7" t="s">
        <v>8</v>
      </c>
      <c r="L1060" s="8"/>
      <c r="M1060" s="7"/>
    </row>
    <row r="1061" spans="1:13" ht="24" x14ac:dyDescent="0.15">
      <c r="A1061" s="59" t="s">
        <v>2187</v>
      </c>
      <c r="B1061" s="60" t="s">
        <v>1758</v>
      </c>
      <c r="C1061" s="87">
        <v>3001068075</v>
      </c>
      <c r="D1061" s="21" t="s">
        <v>1755</v>
      </c>
      <c r="E1061" s="22" t="s">
        <v>1755</v>
      </c>
      <c r="F1061" s="79" t="s">
        <v>1756</v>
      </c>
      <c r="G1061" s="34" t="s">
        <v>1759</v>
      </c>
      <c r="H1061" s="35" t="s">
        <v>103</v>
      </c>
      <c r="I1061" s="35"/>
      <c r="J1061" s="36"/>
      <c r="K1061" s="7"/>
      <c r="L1061" s="8"/>
      <c r="M1061" s="16"/>
    </row>
    <row r="1062" spans="1:13" ht="24" x14ac:dyDescent="0.15">
      <c r="A1062" s="59" t="s">
        <v>2187</v>
      </c>
      <c r="B1062" s="60" t="s">
        <v>1760</v>
      </c>
      <c r="C1062" s="91">
        <v>3001068075</v>
      </c>
      <c r="D1062" s="21" t="s">
        <v>1755</v>
      </c>
      <c r="E1062" s="22" t="s">
        <v>1755</v>
      </c>
      <c r="F1062" s="79" t="s">
        <v>1756</v>
      </c>
      <c r="G1062" s="34" t="s">
        <v>1397</v>
      </c>
      <c r="H1062" s="35" t="s">
        <v>103</v>
      </c>
      <c r="I1062" s="35"/>
      <c r="J1062" s="36"/>
      <c r="K1062" s="7"/>
      <c r="L1062" s="8"/>
      <c r="M1062" s="16"/>
    </row>
    <row r="1063" spans="1:13" ht="24" x14ac:dyDescent="0.15">
      <c r="A1063" s="59" t="s">
        <v>2187</v>
      </c>
      <c r="B1063" s="60" t="s">
        <v>1761</v>
      </c>
      <c r="C1063" s="91">
        <v>3001068096</v>
      </c>
      <c r="D1063" s="21" t="s">
        <v>1762</v>
      </c>
      <c r="E1063" s="22" t="s">
        <v>3415</v>
      </c>
      <c r="F1063" s="79" t="s">
        <v>1763</v>
      </c>
      <c r="G1063" s="34" t="s">
        <v>1764</v>
      </c>
      <c r="H1063" s="35" t="s">
        <v>103</v>
      </c>
      <c r="I1063" s="35"/>
      <c r="J1063" s="36" t="s">
        <v>1765</v>
      </c>
      <c r="K1063" s="7" t="s">
        <v>8</v>
      </c>
      <c r="L1063" s="8"/>
      <c r="M1063" s="16"/>
    </row>
    <row r="1064" spans="1:13" ht="24" x14ac:dyDescent="0.15">
      <c r="A1064" s="59" t="s">
        <v>2187</v>
      </c>
      <c r="B1064" s="60" t="s">
        <v>1766</v>
      </c>
      <c r="C1064" s="91">
        <v>3001068096</v>
      </c>
      <c r="D1064" s="21" t="s">
        <v>1762</v>
      </c>
      <c r="E1064" s="22" t="s">
        <v>3415</v>
      </c>
      <c r="F1064" s="79" t="s">
        <v>1763</v>
      </c>
      <c r="G1064" s="34" t="s">
        <v>1767</v>
      </c>
      <c r="H1064" s="35" t="s">
        <v>103</v>
      </c>
      <c r="I1064" s="35"/>
      <c r="J1064" s="36"/>
      <c r="K1064" s="7"/>
      <c r="L1064" s="8"/>
      <c r="M1064" s="16"/>
    </row>
    <row r="1065" spans="1:13" ht="36" x14ac:dyDescent="0.15">
      <c r="A1065" s="59" t="s">
        <v>2187</v>
      </c>
      <c r="B1065" s="60" t="s">
        <v>1766</v>
      </c>
      <c r="C1065" s="91">
        <v>3001068095</v>
      </c>
      <c r="D1065" s="21" t="s">
        <v>1768</v>
      </c>
      <c r="E1065" s="22" t="s">
        <v>3416</v>
      </c>
      <c r="F1065" s="79" t="s">
        <v>1769</v>
      </c>
      <c r="G1065" s="34" t="s">
        <v>1770</v>
      </c>
      <c r="H1065" s="35" t="s">
        <v>103</v>
      </c>
      <c r="I1065" s="35"/>
      <c r="J1065" s="36" t="s">
        <v>1771</v>
      </c>
      <c r="K1065" s="7" t="s">
        <v>8</v>
      </c>
      <c r="L1065" s="8"/>
      <c r="M1065" s="16"/>
    </row>
    <row r="1066" spans="1:13" ht="36" x14ac:dyDescent="0.15">
      <c r="A1066" s="59" t="s">
        <v>2187</v>
      </c>
      <c r="B1066" s="60" t="s">
        <v>1772</v>
      </c>
      <c r="C1066" s="91">
        <v>3001068095</v>
      </c>
      <c r="D1066" s="21" t="s">
        <v>1768</v>
      </c>
      <c r="E1066" s="22" t="s">
        <v>3416</v>
      </c>
      <c r="F1066" s="79" t="s">
        <v>1769</v>
      </c>
      <c r="G1066" s="34" t="s">
        <v>1773</v>
      </c>
      <c r="H1066" s="35" t="s">
        <v>103</v>
      </c>
      <c r="I1066" s="35"/>
      <c r="J1066" s="36"/>
      <c r="K1066" s="7"/>
      <c r="L1066" s="8"/>
      <c r="M1066" s="16"/>
    </row>
    <row r="1067" spans="1:13" ht="36" x14ac:dyDescent="0.15">
      <c r="A1067" s="59" t="s">
        <v>2187</v>
      </c>
      <c r="B1067" s="60" t="s">
        <v>1774</v>
      </c>
      <c r="C1067" s="91">
        <v>3001068095</v>
      </c>
      <c r="D1067" s="21" t="s">
        <v>1768</v>
      </c>
      <c r="E1067" s="22" t="s">
        <v>3416</v>
      </c>
      <c r="F1067" s="79" t="s">
        <v>1769</v>
      </c>
      <c r="G1067" s="34" t="s">
        <v>1775</v>
      </c>
      <c r="H1067" s="35" t="s">
        <v>103</v>
      </c>
      <c r="I1067" s="35"/>
      <c r="J1067" s="36"/>
      <c r="K1067" s="7"/>
      <c r="L1067" s="8"/>
      <c r="M1067" s="16"/>
    </row>
    <row r="1068" spans="1:13" ht="36" x14ac:dyDescent="0.15">
      <c r="A1068" s="59" t="s">
        <v>2187</v>
      </c>
      <c r="B1068" s="60" t="s">
        <v>1774</v>
      </c>
      <c r="C1068" s="91">
        <v>3001073395</v>
      </c>
      <c r="D1068" s="21" t="s">
        <v>1776</v>
      </c>
      <c r="E1068" s="22" t="s">
        <v>1776</v>
      </c>
      <c r="F1068" s="79" t="s">
        <v>671</v>
      </c>
      <c r="G1068" s="34" t="s">
        <v>1777</v>
      </c>
      <c r="H1068" s="35" t="s">
        <v>103</v>
      </c>
      <c r="I1068" s="35"/>
      <c r="J1068" s="36" t="s">
        <v>193</v>
      </c>
      <c r="K1068" s="7" t="s">
        <v>8</v>
      </c>
      <c r="L1068" s="8"/>
      <c r="M1068" s="16"/>
    </row>
    <row r="1069" spans="1:13" ht="36" x14ac:dyDescent="0.15">
      <c r="A1069" s="59" t="s">
        <v>2187</v>
      </c>
      <c r="B1069" s="60" t="s">
        <v>1778</v>
      </c>
      <c r="C1069" s="91">
        <v>3001073395</v>
      </c>
      <c r="D1069" s="21" t="s">
        <v>1776</v>
      </c>
      <c r="E1069" s="22" t="s">
        <v>1776</v>
      </c>
      <c r="F1069" s="79" t="s">
        <v>671</v>
      </c>
      <c r="G1069" s="34" t="s">
        <v>1775</v>
      </c>
      <c r="H1069" s="35" t="s">
        <v>103</v>
      </c>
      <c r="I1069" s="35"/>
      <c r="J1069" s="36"/>
      <c r="K1069" s="7"/>
      <c r="L1069" s="8"/>
      <c r="M1069" s="16"/>
    </row>
    <row r="1070" spans="1:13" ht="24" x14ac:dyDescent="0.15">
      <c r="A1070" s="59" t="s">
        <v>2187</v>
      </c>
      <c r="B1070" s="60" t="s">
        <v>1778</v>
      </c>
      <c r="C1070" s="91">
        <v>3002102553</v>
      </c>
      <c r="D1070" s="21" t="s">
        <v>1779</v>
      </c>
      <c r="E1070" s="22" t="s">
        <v>1779</v>
      </c>
      <c r="F1070" s="79" t="s">
        <v>1062</v>
      </c>
      <c r="G1070" s="34" t="s">
        <v>956</v>
      </c>
      <c r="H1070" s="35" t="s">
        <v>122</v>
      </c>
      <c r="I1070" s="35"/>
      <c r="J1070" s="36" t="s">
        <v>956</v>
      </c>
      <c r="K1070" s="7" t="s">
        <v>8</v>
      </c>
      <c r="L1070" s="8"/>
      <c r="M1070" s="16"/>
    </row>
    <row r="1071" spans="1:13" ht="24" x14ac:dyDescent="0.15">
      <c r="A1071" s="59" t="s">
        <v>2187</v>
      </c>
      <c r="B1071" s="60" t="s">
        <v>1778</v>
      </c>
      <c r="C1071" s="91">
        <v>3001068105</v>
      </c>
      <c r="D1071" s="21" t="s">
        <v>1780</v>
      </c>
      <c r="E1071" s="22" t="s">
        <v>3417</v>
      </c>
      <c r="F1071" s="79" t="s">
        <v>1218</v>
      </c>
      <c r="G1071" s="34" t="s">
        <v>1781</v>
      </c>
      <c r="H1071" s="35" t="s">
        <v>103</v>
      </c>
      <c r="I1071" s="35"/>
      <c r="J1071" s="36" t="s">
        <v>1782</v>
      </c>
      <c r="K1071" s="7" t="s">
        <v>8</v>
      </c>
      <c r="L1071" s="8"/>
      <c r="M1071" s="16"/>
    </row>
    <row r="1072" spans="1:13" ht="24" x14ac:dyDescent="0.15">
      <c r="A1072" s="59" t="s">
        <v>2187</v>
      </c>
      <c r="B1072" s="65" t="s">
        <v>1783</v>
      </c>
      <c r="C1072" s="91">
        <v>3001068105</v>
      </c>
      <c r="D1072" s="21" t="s">
        <v>1780</v>
      </c>
      <c r="E1072" s="22" t="s">
        <v>3417</v>
      </c>
      <c r="F1072" s="79" t="s">
        <v>1218</v>
      </c>
      <c r="G1072" s="34" t="s">
        <v>1784</v>
      </c>
      <c r="H1072" s="35" t="s">
        <v>103</v>
      </c>
      <c r="I1072" s="35"/>
      <c r="J1072" s="36"/>
      <c r="K1072" s="7"/>
      <c r="L1072" s="8"/>
      <c r="M1072" s="16"/>
    </row>
    <row r="1073" spans="1:13" ht="36" x14ac:dyDescent="0.15">
      <c r="A1073" s="59" t="s">
        <v>2187</v>
      </c>
      <c r="B1073" s="65" t="s">
        <v>1783</v>
      </c>
      <c r="C1073" s="91">
        <v>3002001959</v>
      </c>
      <c r="D1073" s="21" t="s">
        <v>1785</v>
      </c>
      <c r="E1073" s="22" t="s">
        <v>3418</v>
      </c>
      <c r="F1073" s="79" t="s">
        <v>619</v>
      </c>
      <c r="G1073" s="34" t="s">
        <v>60</v>
      </c>
      <c r="H1073" s="35" t="s">
        <v>103</v>
      </c>
      <c r="I1073" s="35"/>
      <c r="J1073" s="36" t="s">
        <v>85</v>
      </c>
      <c r="K1073" s="7" t="s">
        <v>8</v>
      </c>
      <c r="L1073" s="8"/>
      <c r="M1073" s="16"/>
    </row>
    <row r="1074" spans="1:13" ht="36" x14ac:dyDescent="0.15">
      <c r="A1074" s="59" t="s">
        <v>2187</v>
      </c>
      <c r="B1074" s="60" t="s">
        <v>1786</v>
      </c>
      <c r="C1074" s="91">
        <v>3002001959</v>
      </c>
      <c r="D1074" s="21" t="s">
        <v>1785</v>
      </c>
      <c r="E1074" s="22" t="s">
        <v>3418</v>
      </c>
      <c r="F1074" s="79" t="s">
        <v>619</v>
      </c>
      <c r="G1074" s="34" t="s">
        <v>660</v>
      </c>
      <c r="H1074" s="35" t="s">
        <v>103</v>
      </c>
      <c r="I1074" s="35"/>
      <c r="J1074" s="36"/>
      <c r="K1074" s="7"/>
      <c r="L1074" s="8"/>
      <c r="M1074" s="16"/>
    </row>
    <row r="1075" spans="1:13" ht="36" x14ac:dyDescent="0.15">
      <c r="A1075" s="59" t="s">
        <v>2187</v>
      </c>
      <c r="B1075" s="60" t="s">
        <v>1787</v>
      </c>
      <c r="C1075" s="91">
        <v>3002001959</v>
      </c>
      <c r="D1075" s="21" t="s">
        <v>1785</v>
      </c>
      <c r="E1075" s="22" t="s">
        <v>3418</v>
      </c>
      <c r="F1075" s="79" t="s">
        <v>619</v>
      </c>
      <c r="G1075" s="34" t="s">
        <v>662</v>
      </c>
      <c r="H1075" s="35" t="s">
        <v>103</v>
      </c>
      <c r="I1075" s="35"/>
      <c r="J1075" s="36"/>
      <c r="K1075" s="7"/>
      <c r="L1075" s="8"/>
      <c r="M1075" s="16"/>
    </row>
    <row r="1076" spans="1:13" ht="24" x14ac:dyDescent="0.15">
      <c r="A1076" s="59" t="s">
        <v>2187</v>
      </c>
      <c r="B1076" s="60" t="s">
        <v>1787</v>
      </c>
      <c r="C1076" s="91">
        <v>3001068107</v>
      </c>
      <c r="D1076" s="21" t="s">
        <v>1788</v>
      </c>
      <c r="E1076" s="22" t="s">
        <v>1788</v>
      </c>
      <c r="F1076" s="79" t="s">
        <v>1294</v>
      </c>
      <c r="G1076" s="34" t="s">
        <v>1789</v>
      </c>
      <c r="H1076" s="35" t="s">
        <v>103</v>
      </c>
      <c r="I1076" s="35"/>
      <c r="J1076" s="36" t="s">
        <v>1790</v>
      </c>
      <c r="K1076" s="7" t="s">
        <v>8</v>
      </c>
      <c r="L1076" s="8"/>
      <c r="M1076" s="16"/>
    </row>
    <row r="1077" spans="1:13" ht="24" x14ac:dyDescent="0.15">
      <c r="A1077" s="59" t="s">
        <v>2187</v>
      </c>
      <c r="B1077" s="60" t="s">
        <v>1791</v>
      </c>
      <c r="C1077" s="91">
        <v>3001068107</v>
      </c>
      <c r="D1077" s="21" t="s">
        <v>1788</v>
      </c>
      <c r="E1077" s="22" t="s">
        <v>1788</v>
      </c>
      <c r="F1077" s="79" t="s">
        <v>1294</v>
      </c>
      <c r="G1077" s="34" t="s">
        <v>51</v>
      </c>
      <c r="H1077" s="35" t="s">
        <v>103</v>
      </c>
      <c r="I1077" s="35"/>
      <c r="J1077" s="36"/>
      <c r="K1077" s="7"/>
      <c r="L1077" s="8"/>
      <c r="M1077" s="16"/>
    </row>
    <row r="1078" spans="1:13" ht="48" x14ac:dyDescent="0.15">
      <c r="A1078" s="59" t="s">
        <v>2187</v>
      </c>
      <c r="B1078" s="60" t="s">
        <v>1791</v>
      </c>
      <c r="C1078" s="91">
        <v>3001048925</v>
      </c>
      <c r="D1078" s="21" t="s">
        <v>1792</v>
      </c>
      <c r="E1078" s="22" t="s">
        <v>1792</v>
      </c>
      <c r="F1078" s="79" t="s">
        <v>137</v>
      </c>
      <c r="G1078" s="34" t="s">
        <v>449</v>
      </c>
      <c r="H1078" s="35" t="s">
        <v>122</v>
      </c>
      <c r="I1078" s="35"/>
      <c r="J1078" s="36" t="s">
        <v>449</v>
      </c>
      <c r="K1078" s="7" t="s">
        <v>8</v>
      </c>
      <c r="L1078" s="8"/>
      <c r="M1078" s="16"/>
    </row>
    <row r="1079" spans="1:13" ht="48" x14ac:dyDescent="0.15">
      <c r="A1079" s="59" t="s">
        <v>2187</v>
      </c>
      <c r="B1079" s="60" t="s">
        <v>1791</v>
      </c>
      <c r="C1079" s="91">
        <v>3001048916</v>
      </c>
      <c r="D1079" s="21" t="s">
        <v>3627</v>
      </c>
      <c r="E1079" s="22" t="s">
        <v>3627</v>
      </c>
      <c r="F1079" s="79" t="s">
        <v>65</v>
      </c>
      <c r="G1079" s="34" t="s">
        <v>1793</v>
      </c>
      <c r="H1079" s="35" t="s">
        <v>103</v>
      </c>
      <c r="I1079" s="35"/>
      <c r="J1079" s="36" t="s">
        <v>1794</v>
      </c>
      <c r="K1079" s="7" t="s">
        <v>8</v>
      </c>
      <c r="L1079" s="8"/>
      <c r="M1079" s="16"/>
    </row>
    <row r="1080" spans="1:13" ht="48" x14ac:dyDescent="0.15">
      <c r="A1080" s="59" t="s">
        <v>2187</v>
      </c>
      <c r="B1080" s="60" t="s">
        <v>1795</v>
      </c>
      <c r="C1080" s="91">
        <v>3001048916</v>
      </c>
      <c r="D1080" s="21" t="s">
        <v>3627</v>
      </c>
      <c r="E1080" s="22" t="s">
        <v>3627</v>
      </c>
      <c r="F1080" s="79" t="s">
        <v>65</v>
      </c>
      <c r="G1080" s="34" t="s">
        <v>1455</v>
      </c>
      <c r="H1080" s="35" t="s">
        <v>103</v>
      </c>
      <c r="I1080" s="35"/>
      <c r="J1080" s="36"/>
      <c r="K1080" s="7"/>
      <c r="L1080" s="8"/>
      <c r="M1080" s="16"/>
    </row>
    <row r="1081" spans="1:13" ht="48" x14ac:dyDescent="0.15">
      <c r="A1081" s="59" t="s">
        <v>2187</v>
      </c>
      <c r="B1081" s="60" t="s">
        <v>1796</v>
      </c>
      <c r="C1081" s="91">
        <v>3001048916</v>
      </c>
      <c r="D1081" s="21" t="s">
        <v>3627</v>
      </c>
      <c r="E1081" s="22" t="s">
        <v>3627</v>
      </c>
      <c r="F1081" s="79" t="s">
        <v>65</v>
      </c>
      <c r="G1081" s="34" t="s">
        <v>1797</v>
      </c>
      <c r="H1081" s="35" t="s">
        <v>103</v>
      </c>
      <c r="I1081" s="35"/>
      <c r="J1081" s="36"/>
      <c r="K1081" s="7"/>
      <c r="L1081" s="8"/>
      <c r="M1081" s="16"/>
    </row>
    <row r="1082" spans="1:13" ht="48" x14ac:dyDescent="0.15">
      <c r="A1082" s="59" t="s">
        <v>2187</v>
      </c>
      <c r="B1082" s="65" t="s">
        <v>1798</v>
      </c>
      <c r="C1082" s="91">
        <v>3001048916</v>
      </c>
      <c r="D1082" s="21" t="s">
        <v>3627</v>
      </c>
      <c r="E1082" s="22" t="s">
        <v>3627</v>
      </c>
      <c r="F1082" s="79" t="s">
        <v>65</v>
      </c>
      <c r="G1082" s="34" t="s">
        <v>1799</v>
      </c>
      <c r="H1082" s="35" t="s">
        <v>103</v>
      </c>
      <c r="I1082" s="35"/>
      <c r="J1082" s="36"/>
      <c r="K1082" s="7"/>
      <c r="L1082" s="8"/>
      <c r="M1082" s="16"/>
    </row>
    <row r="1083" spans="1:13" ht="24" x14ac:dyDescent="0.15">
      <c r="A1083" s="59" t="s">
        <v>2188</v>
      </c>
      <c r="B1083" s="53" t="s">
        <v>3071</v>
      </c>
      <c r="C1083" s="88">
        <v>3001049012</v>
      </c>
      <c r="D1083" s="26" t="s">
        <v>3073</v>
      </c>
      <c r="E1083" s="27" t="s">
        <v>3073</v>
      </c>
      <c r="F1083" s="28" t="s">
        <v>3074</v>
      </c>
      <c r="G1083" s="26" t="s">
        <v>1116</v>
      </c>
      <c r="H1083" s="40" t="s">
        <v>6</v>
      </c>
      <c r="I1083" s="40" t="s">
        <v>3074</v>
      </c>
      <c r="J1083" s="41" t="s">
        <v>3075</v>
      </c>
      <c r="K1083" s="3" t="s">
        <v>8</v>
      </c>
    </row>
    <row r="1084" spans="1:13" ht="24" x14ac:dyDescent="0.15">
      <c r="A1084" s="59" t="s">
        <v>2188</v>
      </c>
      <c r="B1084" s="53" t="s">
        <v>3076</v>
      </c>
      <c r="C1084" s="88">
        <v>3001049012</v>
      </c>
      <c r="D1084" s="26" t="s">
        <v>3073</v>
      </c>
      <c r="E1084" s="27" t="s">
        <v>3073</v>
      </c>
      <c r="F1084" s="28" t="s">
        <v>3074</v>
      </c>
      <c r="G1084" s="26" t="s">
        <v>2304</v>
      </c>
      <c r="H1084" s="40"/>
      <c r="I1084" s="40"/>
      <c r="J1084" s="41"/>
      <c r="K1084" s="8"/>
    </row>
    <row r="1085" spans="1:13" ht="24" x14ac:dyDescent="0.15">
      <c r="A1085" s="59" t="s">
        <v>2188</v>
      </c>
      <c r="B1085" s="53" t="s">
        <v>3077</v>
      </c>
      <c r="C1085" s="88">
        <v>3001049012</v>
      </c>
      <c r="D1085" s="26" t="s">
        <v>3073</v>
      </c>
      <c r="E1085" s="27" t="s">
        <v>3073</v>
      </c>
      <c r="F1085" s="28" t="s">
        <v>3074</v>
      </c>
      <c r="G1085" s="26" t="s">
        <v>3078</v>
      </c>
      <c r="H1085" s="40"/>
      <c r="I1085" s="40"/>
      <c r="J1085" s="41"/>
      <c r="K1085" s="8"/>
    </row>
    <row r="1086" spans="1:13" ht="24" x14ac:dyDescent="0.15">
      <c r="A1086" s="59" t="s">
        <v>2188</v>
      </c>
      <c r="B1086" s="53" t="s">
        <v>3079</v>
      </c>
      <c r="C1086" s="88">
        <v>3001049012</v>
      </c>
      <c r="D1086" s="26" t="s">
        <v>3073</v>
      </c>
      <c r="E1086" s="27" t="s">
        <v>3073</v>
      </c>
      <c r="F1086" s="28" t="s">
        <v>3074</v>
      </c>
      <c r="G1086" s="26" t="s">
        <v>2600</v>
      </c>
      <c r="H1086" s="40"/>
      <c r="I1086" s="40"/>
      <c r="J1086" s="41"/>
      <c r="K1086" s="8"/>
    </row>
    <row r="1087" spans="1:13" ht="24" x14ac:dyDescent="0.15">
      <c r="A1087" s="59" t="s">
        <v>2187</v>
      </c>
      <c r="B1087" s="60" t="s">
        <v>1798</v>
      </c>
      <c r="C1087" s="91">
        <v>3001079151</v>
      </c>
      <c r="D1087" s="21" t="s">
        <v>1800</v>
      </c>
      <c r="E1087" s="22" t="s">
        <v>1800</v>
      </c>
      <c r="F1087" s="79" t="s">
        <v>1363</v>
      </c>
      <c r="G1087" s="34" t="s">
        <v>1801</v>
      </c>
      <c r="H1087" s="35" t="s">
        <v>122</v>
      </c>
      <c r="I1087" s="35"/>
      <c r="J1087" s="36" t="s">
        <v>1801</v>
      </c>
      <c r="K1087" s="7" t="s">
        <v>8</v>
      </c>
      <c r="L1087" s="8"/>
      <c r="M1087" s="16"/>
    </row>
    <row r="1088" spans="1:13" ht="24" x14ac:dyDescent="0.15">
      <c r="A1088" s="59" t="s">
        <v>2187</v>
      </c>
      <c r="B1088" s="60" t="s">
        <v>1810</v>
      </c>
      <c r="C1088" s="91" t="s">
        <v>1811</v>
      </c>
      <c r="D1088" s="29" t="s">
        <v>1812</v>
      </c>
      <c r="E1088" s="22" t="s">
        <v>3420</v>
      </c>
      <c r="F1088" s="79"/>
      <c r="G1088" s="34" t="s">
        <v>1813</v>
      </c>
      <c r="H1088" s="35"/>
      <c r="I1088" s="35"/>
      <c r="J1088" s="36"/>
      <c r="K1088" s="7" t="s">
        <v>1804</v>
      </c>
      <c r="L1088" s="8"/>
      <c r="M1088" s="16"/>
    </row>
    <row r="1089" spans="1:13" x14ac:dyDescent="0.15">
      <c r="A1089" s="59" t="s">
        <v>2187</v>
      </c>
      <c r="B1089" s="60" t="s">
        <v>1814</v>
      </c>
      <c r="C1089" s="91" t="s">
        <v>1811</v>
      </c>
      <c r="D1089" s="29" t="s">
        <v>1812</v>
      </c>
      <c r="E1089" s="22" t="s">
        <v>3420</v>
      </c>
      <c r="F1089" s="79"/>
      <c r="G1089" s="34" t="s">
        <v>1815</v>
      </c>
      <c r="H1089" s="35"/>
      <c r="I1089" s="35"/>
      <c r="J1089" s="36"/>
      <c r="K1089" s="7"/>
      <c r="L1089" s="8"/>
      <c r="M1089" s="16"/>
    </row>
    <row r="1090" spans="1:13" x14ac:dyDescent="0.15">
      <c r="A1090" s="59" t="s">
        <v>2187</v>
      </c>
      <c r="B1090" s="60" t="s">
        <v>1816</v>
      </c>
      <c r="C1090" s="91" t="s">
        <v>1811</v>
      </c>
      <c r="D1090" s="29" t="s">
        <v>1812</v>
      </c>
      <c r="E1090" s="22" t="s">
        <v>3420</v>
      </c>
      <c r="F1090" s="79"/>
      <c r="G1090" s="34" t="s">
        <v>1817</v>
      </c>
      <c r="H1090" s="35"/>
      <c r="I1090" s="35"/>
      <c r="J1090" s="36"/>
      <c r="K1090" s="7"/>
      <c r="L1090" s="8"/>
      <c r="M1090" s="16"/>
    </row>
    <row r="1091" spans="1:13" x14ac:dyDescent="0.15">
      <c r="A1091" s="59" t="s">
        <v>2187</v>
      </c>
      <c r="B1091" s="60" t="s">
        <v>1818</v>
      </c>
      <c r="C1091" s="91" t="s">
        <v>1811</v>
      </c>
      <c r="D1091" s="29" t="s">
        <v>1812</v>
      </c>
      <c r="E1091" s="22" t="s">
        <v>3420</v>
      </c>
      <c r="F1091" s="79"/>
      <c r="G1091" s="34" t="s">
        <v>1819</v>
      </c>
      <c r="H1091" s="35"/>
      <c r="I1091" s="35"/>
      <c r="J1091" s="36"/>
      <c r="K1091" s="7"/>
      <c r="L1091" s="8"/>
      <c r="M1091" s="16"/>
    </row>
    <row r="1092" spans="1:13" ht="36" x14ac:dyDescent="0.15">
      <c r="A1092" s="59" t="s">
        <v>2187</v>
      </c>
      <c r="B1092" s="60" t="s">
        <v>1820</v>
      </c>
      <c r="C1092" s="91">
        <v>3001068666</v>
      </c>
      <c r="D1092" s="21" t="s">
        <v>1821</v>
      </c>
      <c r="E1092" s="22" t="s">
        <v>3421</v>
      </c>
      <c r="F1092" s="79" t="s">
        <v>1822</v>
      </c>
      <c r="G1092" s="34" t="s">
        <v>1823</v>
      </c>
      <c r="H1092" s="35" t="s">
        <v>103</v>
      </c>
      <c r="I1092" s="35"/>
      <c r="J1092" s="36" t="s">
        <v>1822</v>
      </c>
      <c r="K1092" s="7" t="s">
        <v>8</v>
      </c>
      <c r="L1092" s="8"/>
      <c r="M1092" s="16"/>
    </row>
    <row r="1093" spans="1:13" ht="36" x14ac:dyDescent="0.15">
      <c r="A1093" s="59" t="s">
        <v>2187</v>
      </c>
      <c r="B1093" s="60" t="s">
        <v>1824</v>
      </c>
      <c r="C1093" s="91">
        <v>3001068666</v>
      </c>
      <c r="D1093" s="21" t="s">
        <v>1821</v>
      </c>
      <c r="E1093" s="22" t="s">
        <v>3421</v>
      </c>
      <c r="F1093" s="79" t="s">
        <v>1822</v>
      </c>
      <c r="G1093" s="34" t="s">
        <v>1825</v>
      </c>
      <c r="H1093" s="35" t="s">
        <v>103</v>
      </c>
      <c r="I1093" s="35"/>
      <c r="J1093" s="36"/>
      <c r="K1093" s="7"/>
      <c r="L1093" s="8"/>
      <c r="M1093" s="16"/>
    </row>
    <row r="1094" spans="1:13" ht="36" x14ac:dyDescent="0.15">
      <c r="A1094" s="59" t="s">
        <v>2187</v>
      </c>
      <c r="B1094" s="60" t="s">
        <v>1826</v>
      </c>
      <c r="C1094" s="91">
        <v>3001068666</v>
      </c>
      <c r="D1094" s="21" t="s">
        <v>1821</v>
      </c>
      <c r="E1094" s="22" t="s">
        <v>3421</v>
      </c>
      <c r="F1094" s="79" t="s">
        <v>1822</v>
      </c>
      <c r="G1094" s="34" t="s">
        <v>1827</v>
      </c>
      <c r="H1094" s="35" t="s">
        <v>103</v>
      </c>
      <c r="I1094" s="35"/>
      <c r="J1094" s="36"/>
      <c r="K1094" s="7"/>
      <c r="L1094" s="8"/>
      <c r="M1094" s="16"/>
    </row>
    <row r="1095" spans="1:13" ht="36" x14ac:dyDescent="0.15">
      <c r="A1095" s="59" t="s">
        <v>2187</v>
      </c>
      <c r="B1095" s="60" t="s">
        <v>1828</v>
      </c>
      <c r="C1095" s="91">
        <v>3001068666</v>
      </c>
      <c r="D1095" s="21" t="s">
        <v>1821</v>
      </c>
      <c r="E1095" s="22" t="s">
        <v>3421</v>
      </c>
      <c r="F1095" s="79" t="s">
        <v>1822</v>
      </c>
      <c r="G1095" s="34" t="s">
        <v>1829</v>
      </c>
      <c r="H1095" s="35" t="s">
        <v>103</v>
      </c>
      <c r="I1095" s="35"/>
      <c r="J1095" s="36"/>
      <c r="K1095" s="7"/>
      <c r="L1095" s="8"/>
      <c r="M1095" s="16"/>
    </row>
    <row r="1096" spans="1:13" ht="36" x14ac:dyDescent="0.15">
      <c r="A1096" s="59" t="s">
        <v>2187</v>
      </c>
      <c r="B1096" s="60" t="s">
        <v>1830</v>
      </c>
      <c r="C1096" s="91">
        <v>3001068666</v>
      </c>
      <c r="D1096" s="21" t="s">
        <v>1821</v>
      </c>
      <c r="E1096" s="22" t="s">
        <v>3421</v>
      </c>
      <c r="F1096" s="79" t="s">
        <v>1822</v>
      </c>
      <c r="G1096" s="34" t="s">
        <v>1831</v>
      </c>
      <c r="H1096" s="35" t="s">
        <v>103</v>
      </c>
      <c r="I1096" s="35"/>
      <c r="J1096" s="36"/>
      <c r="K1096" s="7"/>
      <c r="L1096" s="8"/>
      <c r="M1096" s="16"/>
    </row>
    <row r="1097" spans="1:13" ht="36" x14ac:dyDescent="0.15">
      <c r="A1097" s="59" t="s">
        <v>2187</v>
      </c>
      <c r="B1097" s="60" t="s">
        <v>1832</v>
      </c>
      <c r="C1097" s="91">
        <v>3001068666</v>
      </c>
      <c r="D1097" s="21" t="s">
        <v>1821</v>
      </c>
      <c r="E1097" s="22" t="s">
        <v>3421</v>
      </c>
      <c r="F1097" s="79" t="s">
        <v>1822</v>
      </c>
      <c r="G1097" s="34" t="s">
        <v>1833</v>
      </c>
      <c r="H1097" s="35" t="s">
        <v>103</v>
      </c>
      <c r="I1097" s="35"/>
      <c r="J1097" s="36"/>
      <c r="K1097" s="7"/>
      <c r="L1097" s="8"/>
      <c r="M1097" s="16"/>
    </row>
    <row r="1098" spans="1:13" ht="36" x14ac:dyDescent="0.15">
      <c r="A1098" s="59" t="s">
        <v>2187</v>
      </c>
      <c r="B1098" s="60" t="s">
        <v>1834</v>
      </c>
      <c r="C1098" s="91">
        <v>3001068666</v>
      </c>
      <c r="D1098" s="21" t="s">
        <v>1821</v>
      </c>
      <c r="E1098" s="22" t="s">
        <v>3421</v>
      </c>
      <c r="F1098" s="79" t="s">
        <v>1822</v>
      </c>
      <c r="G1098" s="34" t="s">
        <v>1835</v>
      </c>
      <c r="H1098" s="35" t="s">
        <v>103</v>
      </c>
      <c r="I1098" s="35"/>
      <c r="J1098" s="36"/>
      <c r="K1098" s="7"/>
      <c r="L1098" s="8"/>
      <c r="M1098" s="16"/>
    </row>
    <row r="1099" spans="1:13" ht="36" x14ac:dyDescent="0.15">
      <c r="A1099" s="59" t="s">
        <v>2187</v>
      </c>
      <c r="B1099" s="60" t="s">
        <v>1836</v>
      </c>
      <c r="C1099" s="91">
        <v>3001068666</v>
      </c>
      <c r="D1099" s="21" t="s">
        <v>1821</v>
      </c>
      <c r="E1099" s="22" t="s">
        <v>3421</v>
      </c>
      <c r="F1099" s="79" t="s">
        <v>1822</v>
      </c>
      <c r="G1099" s="34" t="s">
        <v>1837</v>
      </c>
      <c r="H1099" s="35" t="s">
        <v>103</v>
      </c>
      <c r="I1099" s="35"/>
      <c r="J1099" s="36"/>
      <c r="K1099" s="7"/>
      <c r="L1099" s="8"/>
      <c r="M1099" s="16"/>
    </row>
    <row r="1100" spans="1:13" ht="36" x14ac:dyDescent="0.15">
      <c r="A1100" s="59" t="s">
        <v>2187</v>
      </c>
      <c r="B1100" s="60" t="s">
        <v>1838</v>
      </c>
      <c r="C1100" s="91">
        <v>3001068666</v>
      </c>
      <c r="D1100" s="21" t="s">
        <v>1821</v>
      </c>
      <c r="E1100" s="22" t="s">
        <v>3421</v>
      </c>
      <c r="F1100" s="79" t="s">
        <v>1822</v>
      </c>
      <c r="G1100" s="34" t="s">
        <v>1839</v>
      </c>
      <c r="H1100" s="35" t="s">
        <v>103</v>
      </c>
      <c r="I1100" s="35"/>
      <c r="J1100" s="36"/>
      <c r="K1100" s="7"/>
      <c r="L1100" s="8"/>
      <c r="M1100" s="16"/>
    </row>
    <row r="1101" spans="1:13" ht="36" x14ac:dyDescent="0.15">
      <c r="A1101" s="59" t="s">
        <v>2187</v>
      </c>
      <c r="B1101" s="60" t="s">
        <v>1840</v>
      </c>
      <c r="C1101" s="91">
        <v>3001068666</v>
      </c>
      <c r="D1101" s="21" t="s">
        <v>1821</v>
      </c>
      <c r="E1101" s="22" t="s">
        <v>3421</v>
      </c>
      <c r="F1101" s="79" t="s">
        <v>1822</v>
      </c>
      <c r="G1101" s="34" t="s">
        <v>1841</v>
      </c>
      <c r="H1101" s="35" t="s">
        <v>103</v>
      </c>
      <c r="I1101" s="35"/>
      <c r="J1101" s="36"/>
      <c r="K1101" s="7"/>
      <c r="L1101" s="8"/>
      <c r="M1101" s="16"/>
    </row>
    <row r="1102" spans="1:13" ht="36" x14ac:dyDescent="0.15">
      <c r="A1102" s="59" t="s">
        <v>2187</v>
      </c>
      <c r="B1102" s="60" t="s">
        <v>1842</v>
      </c>
      <c r="C1102" s="91">
        <v>3001068666</v>
      </c>
      <c r="D1102" s="21" t="s">
        <v>1821</v>
      </c>
      <c r="E1102" s="22" t="s">
        <v>3421</v>
      </c>
      <c r="F1102" s="79" t="s">
        <v>1822</v>
      </c>
      <c r="G1102" s="34" t="s">
        <v>1843</v>
      </c>
      <c r="H1102" s="35" t="s">
        <v>103</v>
      </c>
      <c r="I1102" s="35"/>
      <c r="J1102" s="36"/>
      <c r="K1102" s="7"/>
      <c r="L1102" s="8"/>
      <c r="M1102" s="16"/>
    </row>
    <row r="1103" spans="1:13" ht="36" x14ac:dyDescent="0.15">
      <c r="A1103" s="59" t="s">
        <v>2187</v>
      </c>
      <c r="B1103" s="60" t="s">
        <v>1844</v>
      </c>
      <c r="C1103" s="91">
        <v>3001068666</v>
      </c>
      <c r="D1103" s="21" t="s">
        <v>1821</v>
      </c>
      <c r="E1103" s="22" t="s">
        <v>3421</v>
      </c>
      <c r="F1103" s="79" t="s">
        <v>1822</v>
      </c>
      <c r="G1103" s="34" t="s">
        <v>1845</v>
      </c>
      <c r="H1103" s="35" t="s">
        <v>103</v>
      </c>
      <c r="I1103" s="35"/>
      <c r="J1103" s="36"/>
      <c r="K1103" s="7"/>
      <c r="L1103" s="8"/>
      <c r="M1103" s="16"/>
    </row>
    <row r="1104" spans="1:13" x14ac:dyDescent="0.15">
      <c r="A1104" s="59" t="s">
        <v>2187</v>
      </c>
      <c r="B1104" s="60" t="s">
        <v>1798</v>
      </c>
      <c r="C1104" s="91" t="s">
        <v>1802</v>
      </c>
      <c r="D1104" s="21" t="s">
        <v>1803</v>
      </c>
      <c r="E1104" s="22" t="s">
        <v>3419</v>
      </c>
      <c r="F1104" s="79"/>
      <c r="G1104" s="34" t="s">
        <v>49</v>
      </c>
      <c r="H1104" s="35"/>
      <c r="I1104" s="35"/>
      <c r="J1104" s="36"/>
      <c r="K1104" s="7" t="s">
        <v>1804</v>
      </c>
      <c r="L1104" s="8"/>
      <c r="M1104" s="16"/>
    </row>
    <row r="1105" spans="1:13" x14ac:dyDescent="0.15">
      <c r="A1105" s="59" t="s">
        <v>2187</v>
      </c>
      <c r="B1105" s="60" t="s">
        <v>1805</v>
      </c>
      <c r="C1105" s="91" t="s">
        <v>1802</v>
      </c>
      <c r="D1105" s="21" t="s">
        <v>1803</v>
      </c>
      <c r="E1105" s="22" t="s">
        <v>3419</v>
      </c>
      <c r="F1105" s="79"/>
      <c r="G1105" s="34" t="s">
        <v>1806</v>
      </c>
      <c r="H1105" s="35"/>
      <c r="I1105" s="35"/>
      <c r="J1105" s="36"/>
      <c r="K1105" s="7"/>
      <c r="L1105" s="8"/>
      <c r="M1105" s="16"/>
    </row>
    <row r="1106" spans="1:13" x14ac:dyDescent="0.15">
      <c r="A1106" s="59" t="s">
        <v>2187</v>
      </c>
      <c r="B1106" s="60" t="s">
        <v>1807</v>
      </c>
      <c r="C1106" s="91" t="s">
        <v>1802</v>
      </c>
      <c r="D1106" s="21" t="s">
        <v>1803</v>
      </c>
      <c r="E1106" s="22" t="s">
        <v>3419</v>
      </c>
      <c r="F1106" s="79"/>
      <c r="G1106" s="34" t="s">
        <v>1808</v>
      </c>
      <c r="H1106" s="35"/>
      <c r="I1106" s="35"/>
      <c r="J1106" s="36"/>
      <c r="K1106" s="7"/>
      <c r="L1106" s="8"/>
      <c r="M1106" s="16"/>
    </row>
    <row r="1107" spans="1:13" x14ac:dyDescent="0.15">
      <c r="A1107" s="59" t="s">
        <v>2187</v>
      </c>
      <c r="B1107" s="60" t="s">
        <v>1809</v>
      </c>
      <c r="C1107" s="91" t="s">
        <v>1802</v>
      </c>
      <c r="D1107" s="21" t="s">
        <v>1803</v>
      </c>
      <c r="E1107" s="22" t="s">
        <v>3419</v>
      </c>
      <c r="F1107" s="79"/>
      <c r="G1107" s="34" t="s">
        <v>1264</v>
      </c>
      <c r="H1107" s="35"/>
      <c r="I1107" s="35"/>
      <c r="J1107" s="36"/>
      <c r="K1107" s="7"/>
      <c r="L1107" s="8"/>
      <c r="M1107" s="16"/>
    </row>
    <row r="1108" spans="1:13" x14ac:dyDescent="0.15">
      <c r="A1108" s="59" t="s">
        <v>2187</v>
      </c>
      <c r="B1108" s="65" t="s">
        <v>1844</v>
      </c>
      <c r="C1108" s="91" t="s">
        <v>1846</v>
      </c>
      <c r="D1108" s="21" t="s">
        <v>1847</v>
      </c>
      <c r="E1108" s="22" t="s">
        <v>1847</v>
      </c>
      <c r="F1108" s="79" t="s">
        <v>1848</v>
      </c>
      <c r="G1108" s="34" t="s">
        <v>81</v>
      </c>
      <c r="H1108" s="35"/>
      <c r="I1108" s="35"/>
      <c r="J1108" s="36"/>
      <c r="K1108" s="7" t="s">
        <v>1804</v>
      </c>
      <c r="L1108" s="8"/>
      <c r="M1108" s="16"/>
    </row>
    <row r="1109" spans="1:13" ht="24" x14ac:dyDescent="0.15">
      <c r="A1109" s="59" t="s">
        <v>2187</v>
      </c>
      <c r="B1109" s="60" t="s">
        <v>1844</v>
      </c>
      <c r="C1109" s="91">
        <v>3001046722</v>
      </c>
      <c r="D1109" s="21" t="s">
        <v>1849</v>
      </c>
      <c r="E1109" s="22" t="s">
        <v>1849</v>
      </c>
      <c r="F1109" s="79" t="s">
        <v>739</v>
      </c>
      <c r="G1109" s="34" t="s">
        <v>1630</v>
      </c>
      <c r="H1109" s="35" t="s">
        <v>103</v>
      </c>
      <c r="I1109" s="35"/>
      <c r="J1109" s="36" t="s">
        <v>1630</v>
      </c>
      <c r="K1109" s="7" t="s">
        <v>8</v>
      </c>
      <c r="L1109" s="8"/>
      <c r="M1109" s="16"/>
    </row>
    <row r="1110" spans="1:13" ht="36" x14ac:dyDescent="0.15">
      <c r="A1110" s="59" t="s">
        <v>2187</v>
      </c>
      <c r="B1110" s="60" t="s">
        <v>1844</v>
      </c>
      <c r="C1110" s="91">
        <v>3001068882</v>
      </c>
      <c r="D1110" s="21" t="s">
        <v>1850</v>
      </c>
      <c r="E1110" s="22" t="s">
        <v>1850</v>
      </c>
      <c r="F1110" s="79" t="s">
        <v>1851</v>
      </c>
      <c r="G1110" s="34" t="s">
        <v>1852</v>
      </c>
      <c r="H1110" s="35" t="s">
        <v>103</v>
      </c>
      <c r="I1110" s="35"/>
      <c r="J1110" s="36" t="s">
        <v>1853</v>
      </c>
      <c r="K1110" s="7" t="s">
        <v>8</v>
      </c>
      <c r="L1110" s="8"/>
      <c r="M1110" s="16"/>
    </row>
    <row r="1111" spans="1:13" ht="36" x14ac:dyDescent="0.15">
      <c r="A1111" s="59" t="s">
        <v>2187</v>
      </c>
      <c r="B1111" s="60" t="s">
        <v>1854</v>
      </c>
      <c r="C1111" s="91">
        <v>3001068882</v>
      </c>
      <c r="D1111" s="21" t="s">
        <v>1850</v>
      </c>
      <c r="E1111" s="22" t="s">
        <v>1850</v>
      </c>
      <c r="F1111" s="79" t="s">
        <v>1851</v>
      </c>
      <c r="G1111" s="34" t="s">
        <v>321</v>
      </c>
      <c r="H1111" s="35" t="s">
        <v>103</v>
      </c>
      <c r="I1111" s="35"/>
      <c r="J1111" s="36"/>
      <c r="K1111" s="7"/>
      <c r="L1111" s="8"/>
      <c r="M1111" s="16"/>
    </row>
    <row r="1112" spans="1:13" ht="36" x14ac:dyDescent="0.15">
      <c r="A1112" s="59" t="s">
        <v>2187</v>
      </c>
      <c r="B1112" s="60" t="s">
        <v>1855</v>
      </c>
      <c r="C1112" s="91">
        <v>3001068882</v>
      </c>
      <c r="D1112" s="21" t="s">
        <v>1850</v>
      </c>
      <c r="E1112" s="22" t="s">
        <v>1850</v>
      </c>
      <c r="F1112" s="79" t="s">
        <v>1851</v>
      </c>
      <c r="G1112" s="34" t="s">
        <v>637</v>
      </c>
      <c r="H1112" s="35" t="s">
        <v>103</v>
      </c>
      <c r="I1112" s="35"/>
      <c r="J1112" s="36"/>
      <c r="K1112" s="7"/>
      <c r="L1112" s="8"/>
      <c r="M1112" s="16"/>
    </row>
    <row r="1113" spans="1:13" x14ac:dyDescent="0.15">
      <c r="A1113" s="59" t="s">
        <v>2187</v>
      </c>
      <c r="B1113" s="60" t="s">
        <v>1855</v>
      </c>
      <c r="C1113" s="91">
        <v>3001046723</v>
      </c>
      <c r="D1113" s="21" t="s">
        <v>1858</v>
      </c>
      <c r="E1113" s="22" t="s">
        <v>3422</v>
      </c>
      <c r="F1113" s="79"/>
      <c r="G1113" s="34" t="s">
        <v>657</v>
      </c>
      <c r="H1113" s="35" t="s">
        <v>16</v>
      </c>
      <c r="I1113" s="35"/>
      <c r="J1113" s="36" t="s">
        <v>60</v>
      </c>
      <c r="K1113" s="7" t="s">
        <v>15</v>
      </c>
      <c r="L1113" s="8"/>
      <c r="M1113" s="16"/>
    </row>
    <row r="1114" spans="1:13" ht="36" x14ac:dyDescent="0.15">
      <c r="A1114" s="59" t="s">
        <v>2187</v>
      </c>
      <c r="B1114" s="60" t="s">
        <v>1855</v>
      </c>
      <c r="C1114" s="91">
        <v>3001088631</v>
      </c>
      <c r="D1114" s="21" t="s">
        <v>1856</v>
      </c>
      <c r="E1114" s="22" t="s">
        <v>1856</v>
      </c>
      <c r="F1114" s="79" t="s">
        <v>1857</v>
      </c>
      <c r="G1114" s="34" t="s">
        <v>956</v>
      </c>
      <c r="H1114" s="35" t="s">
        <v>103</v>
      </c>
      <c r="I1114" s="35"/>
      <c r="J1114" s="36" t="s">
        <v>956</v>
      </c>
      <c r="K1114" s="7" t="s">
        <v>8</v>
      </c>
      <c r="L1114" s="8"/>
      <c r="M1114" s="16"/>
    </row>
    <row r="1115" spans="1:13" ht="24" x14ac:dyDescent="0.15">
      <c r="A1115" s="59" t="s">
        <v>2187</v>
      </c>
      <c r="B1115" s="62" t="s">
        <v>1855</v>
      </c>
      <c r="C1115" s="93">
        <v>3001068968</v>
      </c>
      <c r="D1115" s="32" t="s">
        <v>1859</v>
      </c>
      <c r="E1115" s="31" t="s">
        <v>3423</v>
      </c>
      <c r="F1115" s="83" t="s">
        <v>1860</v>
      </c>
      <c r="G1115" s="46" t="s">
        <v>60</v>
      </c>
      <c r="H1115" s="35" t="s">
        <v>103</v>
      </c>
      <c r="I1115" s="35"/>
      <c r="J1115" s="36" t="s">
        <v>1861</v>
      </c>
      <c r="K1115" s="11" t="s">
        <v>7</v>
      </c>
      <c r="L1115" s="7" t="s">
        <v>452</v>
      </c>
      <c r="M1115" s="20"/>
    </row>
    <row r="1116" spans="1:13" ht="24" x14ac:dyDescent="0.15">
      <c r="A1116" s="59" t="s">
        <v>2187</v>
      </c>
      <c r="B1116" s="62" t="s">
        <v>1862</v>
      </c>
      <c r="C1116" s="93">
        <v>3001068968</v>
      </c>
      <c r="D1116" s="32" t="s">
        <v>1859</v>
      </c>
      <c r="E1116" s="31" t="s">
        <v>3423</v>
      </c>
      <c r="F1116" s="83" t="s">
        <v>1860</v>
      </c>
      <c r="G1116" s="46" t="s">
        <v>1863</v>
      </c>
      <c r="H1116" s="35" t="s">
        <v>103</v>
      </c>
      <c r="I1116" s="35"/>
      <c r="J1116" s="36"/>
      <c r="K1116" s="11"/>
      <c r="L1116" s="8"/>
      <c r="M1116" s="20"/>
    </row>
    <row r="1117" spans="1:13" ht="24" x14ac:dyDescent="0.15">
      <c r="A1117" s="59" t="s">
        <v>2187</v>
      </c>
      <c r="B1117" s="62" t="s">
        <v>1864</v>
      </c>
      <c r="C1117" s="93">
        <v>3001068968</v>
      </c>
      <c r="D1117" s="32" t="s">
        <v>1859</v>
      </c>
      <c r="E1117" s="31" t="s">
        <v>3423</v>
      </c>
      <c r="F1117" s="83" t="s">
        <v>1860</v>
      </c>
      <c r="G1117" s="46" t="s">
        <v>1865</v>
      </c>
      <c r="H1117" s="35" t="s">
        <v>103</v>
      </c>
      <c r="I1117" s="35"/>
      <c r="J1117" s="36"/>
      <c r="K1117" s="11"/>
      <c r="L1117" s="8"/>
      <c r="M1117" s="20"/>
    </row>
    <row r="1118" spans="1:13" ht="24" x14ac:dyDescent="0.15">
      <c r="A1118" s="59" t="s">
        <v>2187</v>
      </c>
      <c r="B1118" s="62" t="s">
        <v>1866</v>
      </c>
      <c r="C1118" s="93">
        <v>3001068968</v>
      </c>
      <c r="D1118" s="32" t="s">
        <v>1859</v>
      </c>
      <c r="E1118" s="31" t="s">
        <v>3423</v>
      </c>
      <c r="F1118" s="83" t="s">
        <v>1860</v>
      </c>
      <c r="G1118" s="46" t="s">
        <v>1867</v>
      </c>
      <c r="H1118" s="35" t="s">
        <v>103</v>
      </c>
      <c r="I1118" s="35"/>
      <c r="J1118" s="36"/>
      <c r="K1118" s="11"/>
      <c r="L1118" s="8"/>
      <c r="M1118" s="20"/>
    </row>
    <row r="1119" spans="1:13" ht="24" x14ac:dyDescent="0.15">
      <c r="A1119" s="59" t="s">
        <v>2187</v>
      </c>
      <c r="B1119" s="62" t="s">
        <v>1868</v>
      </c>
      <c r="C1119" s="93">
        <v>3001068968</v>
      </c>
      <c r="D1119" s="32" t="s">
        <v>1859</v>
      </c>
      <c r="E1119" s="31" t="s">
        <v>3423</v>
      </c>
      <c r="F1119" s="83" t="s">
        <v>1860</v>
      </c>
      <c r="G1119" s="46" t="s">
        <v>1869</v>
      </c>
      <c r="H1119" s="35" t="s">
        <v>103</v>
      </c>
      <c r="I1119" s="35"/>
      <c r="J1119" s="36"/>
      <c r="K1119" s="11"/>
      <c r="L1119" s="8"/>
      <c r="M1119" s="20"/>
    </row>
    <row r="1120" spans="1:13" ht="36" x14ac:dyDescent="0.15">
      <c r="A1120" s="59" t="s">
        <v>2187</v>
      </c>
      <c r="B1120" s="60" t="s">
        <v>1868</v>
      </c>
      <c r="C1120" s="91">
        <v>3001068977</v>
      </c>
      <c r="D1120" s="21" t="s">
        <v>1870</v>
      </c>
      <c r="E1120" s="22" t="s">
        <v>3424</v>
      </c>
      <c r="F1120" s="79" t="s">
        <v>700</v>
      </c>
      <c r="G1120" s="34" t="s">
        <v>1871</v>
      </c>
      <c r="H1120" s="35" t="s">
        <v>103</v>
      </c>
      <c r="I1120" s="35"/>
      <c r="J1120" s="36" t="s">
        <v>1872</v>
      </c>
      <c r="K1120" s="7" t="s">
        <v>8</v>
      </c>
      <c r="L1120" s="8"/>
      <c r="M1120" s="16"/>
    </row>
    <row r="1121" spans="1:13" ht="36" x14ac:dyDescent="0.15">
      <c r="A1121" s="59" t="s">
        <v>2187</v>
      </c>
      <c r="B1121" s="60" t="s">
        <v>1873</v>
      </c>
      <c r="C1121" s="91">
        <v>3001068977</v>
      </c>
      <c r="D1121" s="21" t="s">
        <v>1870</v>
      </c>
      <c r="E1121" s="22" t="s">
        <v>3424</v>
      </c>
      <c r="F1121" s="79" t="s">
        <v>700</v>
      </c>
      <c r="G1121" s="34" t="s">
        <v>53</v>
      </c>
      <c r="H1121" s="35" t="s">
        <v>103</v>
      </c>
      <c r="I1121" s="35"/>
      <c r="J1121" s="36"/>
      <c r="K1121" s="7"/>
      <c r="L1121" s="8"/>
      <c r="M1121" s="16"/>
    </row>
    <row r="1122" spans="1:13" ht="36" x14ac:dyDescent="0.15">
      <c r="A1122" s="59" t="s">
        <v>2187</v>
      </c>
      <c r="B1122" s="60" t="s">
        <v>1873</v>
      </c>
      <c r="C1122" s="91">
        <v>3001046730</v>
      </c>
      <c r="D1122" s="21" t="s">
        <v>3716</v>
      </c>
      <c r="E1122" s="22" t="s">
        <v>3519</v>
      </c>
      <c r="F1122" s="79" t="s">
        <v>671</v>
      </c>
      <c r="G1122" s="34" t="s">
        <v>1874</v>
      </c>
      <c r="H1122" s="35" t="s">
        <v>103</v>
      </c>
      <c r="I1122" s="35"/>
      <c r="J1122" s="36" t="s">
        <v>1875</v>
      </c>
      <c r="K1122" s="7" t="s">
        <v>8</v>
      </c>
      <c r="L1122" s="8"/>
      <c r="M1122" s="16"/>
    </row>
    <row r="1123" spans="1:13" ht="36" x14ac:dyDescent="0.15">
      <c r="A1123" s="59" t="s">
        <v>2187</v>
      </c>
      <c r="B1123" s="60" t="s">
        <v>1876</v>
      </c>
      <c r="C1123" s="91">
        <v>3001046730</v>
      </c>
      <c r="D1123" s="21" t="s">
        <v>3715</v>
      </c>
      <c r="E1123" s="22" t="s">
        <v>3519</v>
      </c>
      <c r="F1123" s="79" t="s">
        <v>671</v>
      </c>
      <c r="G1123" s="34" t="s">
        <v>1877</v>
      </c>
      <c r="H1123" s="35" t="s">
        <v>103</v>
      </c>
      <c r="I1123" s="35"/>
      <c r="J1123" s="36"/>
      <c r="K1123" s="7"/>
      <c r="L1123" s="8"/>
      <c r="M1123" s="16"/>
    </row>
    <row r="1124" spans="1:13" ht="24" x14ac:dyDescent="0.15">
      <c r="A1124" s="59" t="s">
        <v>2187</v>
      </c>
      <c r="B1124" s="60" t="s">
        <v>1876</v>
      </c>
      <c r="C1124" s="91">
        <v>3001055228</v>
      </c>
      <c r="D1124" s="21" t="s">
        <v>3717</v>
      </c>
      <c r="E1124" s="22" t="s">
        <v>1878</v>
      </c>
      <c r="F1124" s="79" t="s">
        <v>1879</v>
      </c>
      <c r="G1124" s="34" t="s">
        <v>1880</v>
      </c>
      <c r="H1124" s="35" t="s">
        <v>122</v>
      </c>
      <c r="I1124" s="35"/>
      <c r="J1124" s="36" t="s">
        <v>1881</v>
      </c>
      <c r="K1124" s="7" t="s">
        <v>8</v>
      </c>
      <c r="L1124" s="8"/>
      <c r="M1124" s="16"/>
    </row>
    <row r="1125" spans="1:13" ht="24" x14ac:dyDescent="0.15">
      <c r="A1125" s="59" t="s">
        <v>2187</v>
      </c>
      <c r="B1125" s="60" t="s">
        <v>1882</v>
      </c>
      <c r="C1125" s="91">
        <v>3001055228</v>
      </c>
      <c r="D1125" s="21" t="s">
        <v>3717</v>
      </c>
      <c r="E1125" s="22" t="s">
        <v>1878</v>
      </c>
      <c r="F1125" s="79" t="s">
        <v>1879</v>
      </c>
      <c r="G1125" s="34" t="s">
        <v>1883</v>
      </c>
      <c r="H1125" s="35" t="s">
        <v>122</v>
      </c>
      <c r="I1125" s="35"/>
      <c r="J1125" s="36"/>
      <c r="K1125" s="7"/>
      <c r="L1125" s="8"/>
      <c r="M1125" s="16"/>
    </row>
    <row r="1126" spans="1:13" ht="48" x14ac:dyDescent="0.15">
      <c r="A1126" s="59" t="s">
        <v>2187</v>
      </c>
      <c r="B1126" s="60" t="s">
        <v>1882</v>
      </c>
      <c r="C1126" s="91">
        <v>3001069154</v>
      </c>
      <c r="D1126" s="21" t="s">
        <v>3719</v>
      </c>
      <c r="E1126" s="22" t="s">
        <v>1884</v>
      </c>
      <c r="F1126" s="79" t="s">
        <v>1885</v>
      </c>
      <c r="G1126" s="34" t="s">
        <v>143</v>
      </c>
      <c r="H1126" s="35" t="s">
        <v>103</v>
      </c>
      <c r="I1126" s="35"/>
      <c r="J1126" s="36" t="s">
        <v>20</v>
      </c>
      <c r="K1126" s="7" t="s">
        <v>8</v>
      </c>
      <c r="L1126" s="8"/>
      <c r="M1126" s="16"/>
    </row>
    <row r="1127" spans="1:13" ht="48" x14ac:dyDescent="0.15">
      <c r="A1127" s="59" t="s">
        <v>2187</v>
      </c>
      <c r="B1127" s="60" t="s">
        <v>1886</v>
      </c>
      <c r="C1127" s="91">
        <v>3001069154</v>
      </c>
      <c r="D1127" s="21" t="s">
        <v>3718</v>
      </c>
      <c r="E1127" s="22" t="s">
        <v>1884</v>
      </c>
      <c r="F1127" s="79" t="s">
        <v>1885</v>
      </c>
      <c r="G1127" s="34" t="s">
        <v>1887</v>
      </c>
      <c r="H1127" s="35" t="s">
        <v>103</v>
      </c>
      <c r="I1127" s="35"/>
      <c r="J1127" s="36"/>
      <c r="K1127" s="7"/>
      <c r="L1127" s="8"/>
      <c r="M1127" s="16"/>
    </row>
    <row r="1128" spans="1:13" ht="24" x14ac:dyDescent="0.15">
      <c r="A1128" s="59" t="s">
        <v>3302</v>
      </c>
      <c r="B1128" s="68">
        <v>5</v>
      </c>
      <c r="C1128" s="91">
        <v>3001048272</v>
      </c>
      <c r="D1128" s="23" t="s">
        <v>3275</v>
      </c>
      <c r="E1128" s="24" t="s">
        <v>3548</v>
      </c>
      <c r="F1128" s="33" t="s">
        <v>700</v>
      </c>
      <c r="G1128" s="47" t="s">
        <v>3276</v>
      </c>
      <c r="H1128" s="43" t="s">
        <v>3272</v>
      </c>
      <c r="I1128" s="21" t="s">
        <v>275</v>
      </c>
      <c r="J1128" s="39" t="s">
        <v>3277</v>
      </c>
      <c r="K1128" s="5" t="s">
        <v>15</v>
      </c>
    </row>
    <row r="1129" spans="1:13" ht="36" x14ac:dyDescent="0.15">
      <c r="A1129" s="59" t="s">
        <v>2188</v>
      </c>
      <c r="B1129" s="53" t="s">
        <v>3079</v>
      </c>
      <c r="C1129" s="88">
        <v>3001069454</v>
      </c>
      <c r="D1129" s="26" t="s">
        <v>3080</v>
      </c>
      <c r="E1129" s="27" t="s">
        <v>3080</v>
      </c>
      <c r="F1129" s="28" t="s">
        <v>3081</v>
      </c>
      <c r="G1129" s="26" t="s">
        <v>143</v>
      </c>
      <c r="H1129" s="40" t="s">
        <v>6</v>
      </c>
      <c r="I1129" s="40" t="s">
        <v>3081</v>
      </c>
      <c r="J1129" s="41" t="s">
        <v>3082</v>
      </c>
      <c r="K1129" s="3" t="s">
        <v>8</v>
      </c>
    </row>
    <row r="1130" spans="1:13" ht="36" x14ac:dyDescent="0.15">
      <c r="A1130" s="59" t="s">
        <v>2188</v>
      </c>
      <c r="B1130" s="53" t="s">
        <v>3083</v>
      </c>
      <c r="C1130" s="88">
        <v>3001069454</v>
      </c>
      <c r="D1130" s="26" t="s">
        <v>3080</v>
      </c>
      <c r="E1130" s="27" t="s">
        <v>3080</v>
      </c>
      <c r="F1130" s="28" t="s">
        <v>3081</v>
      </c>
      <c r="G1130" s="26" t="s">
        <v>587</v>
      </c>
      <c r="H1130" s="40"/>
      <c r="I1130" s="40"/>
      <c r="J1130" s="41"/>
      <c r="K1130" s="8"/>
    </row>
    <row r="1131" spans="1:13" ht="36" x14ac:dyDescent="0.15">
      <c r="A1131" s="59" t="s">
        <v>2188</v>
      </c>
      <c r="B1131" s="53" t="s">
        <v>3084</v>
      </c>
      <c r="C1131" s="88">
        <v>3001069454</v>
      </c>
      <c r="D1131" s="26" t="s">
        <v>3080</v>
      </c>
      <c r="E1131" s="27" t="s">
        <v>3080</v>
      </c>
      <c r="F1131" s="28" t="s">
        <v>3081</v>
      </c>
      <c r="G1131" s="26" t="s">
        <v>3085</v>
      </c>
      <c r="H1131" s="40"/>
      <c r="I1131" s="40"/>
      <c r="J1131" s="41"/>
      <c r="K1131" s="8"/>
    </row>
    <row r="1132" spans="1:13" ht="36" x14ac:dyDescent="0.15">
      <c r="A1132" s="59" t="s">
        <v>2188</v>
      </c>
      <c r="B1132" s="53" t="s">
        <v>3086</v>
      </c>
      <c r="C1132" s="88">
        <v>3001069454</v>
      </c>
      <c r="D1132" s="26" t="s">
        <v>3080</v>
      </c>
      <c r="E1132" s="27" t="s">
        <v>3080</v>
      </c>
      <c r="F1132" s="28" t="s">
        <v>3081</v>
      </c>
      <c r="G1132" s="26" t="s">
        <v>3087</v>
      </c>
      <c r="H1132" s="40"/>
      <c r="I1132" s="40"/>
      <c r="J1132" s="41"/>
      <c r="K1132" s="8"/>
    </row>
    <row r="1133" spans="1:13" ht="36" x14ac:dyDescent="0.15">
      <c r="A1133" s="59" t="s">
        <v>2188</v>
      </c>
      <c r="B1133" s="53" t="s">
        <v>3088</v>
      </c>
      <c r="C1133" s="88">
        <v>3001069454</v>
      </c>
      <c r="D1133" s="26" t="s">
        <v>3080</v>
      </c>
      <c r="E1133" s="27" t="s">
        <v>3080</v>
      </c>
      <c r="F1133" s="28" t="s">
        <v>3081</v>
      </c>
      <c r="G1133" s="26" t="s">
        <v>3089</v>
      </c>
      <c r="H1133" s="40"/>
      <c r="I1133" s="40"/>
      <c r="J1133" s="41"/>
      <c r="K1133" s="8"/>
    </row>
    <row r="1134" spans="1:13" ht="36" x14ac:dyDescent="0.15">
      <c r="A1134" s="59" t="s">
        <v>2188</v>
      </c>
      <c r="B1134" s="53" t="s">
        <v>3090</v>
      </c>
      <c r="C1134" s="88">
        <v>3001069454</v>
      </c>
      <c r="D1134" s="26" t="s">
        <v>3080</v>
      </c>
      <c r="E1134" s="27" t="s">
        <v>3080</v>
      </c>
      <c r="F1134" s="28" t="s">
        <v>3081</v>
      </c>
      <c r="G1134" s="26" t="s">
        <v>70</v>
      </c>
      <c r="H1134" s="40"/>
      <c r="I1134" s="40"/>
      <c r="J1134" s="41"/>
      <c r="K1134" s="8"/>
    </row>
    <row r="1135" spans="1:13" ht="36" x14ac:dyDescent="0.15">
      <c r="A1135" s="59" t="s">
        <v>2188</v>
      </c>
      <c r="B1135" s="53" t="s">
        <v>3091</v>
      </c>
      <c r="C1135" s="88">
        <v>3001069454</v>
      </c>
      <c r="D1135" s="26" t="s">
        <v>3080</v>
      </c>
      <c r="E1135" s="27" t="s">
        <v>3080</v>
      </c>
      <c r="F1135" s="28" t="s">
        <v>3081</v>
      </c>
      <c r="G1135" s="26" t="s">
        <v>272</v>
      </c>
      <c r="H1135" s="40"/>
      <c r="I1135" s="40"/>
      <c r="J1135" s="41"/>
      <c r="K1135" s="8"/>
    </row>
    <row r="1136" spans="1:13" ht="36" x14ac:dyDescent="0.15">
      <c r="A1136" s="59" t="s">
        <v>2188</v>
      </c>
      <c r="B1136" s="53" t="s">
        <v>3092</v>
      </c>
      <c r="C1136" s="88">
        <v>3001069454</v>
      </c>
      <c r="D1136" s="26" t="s">
        <v>3080</v>
      </c>
      <c r="E1136" s="27" t="s">
        <v>3080</v>
      </c>
      <c r="F1136" s="28" t="s">
        <v>3081</v>
      </c>
      <c r="G1136" s="26" t="s">
        <v>3093</v>
      </c>
      <c r="H1136" s="40"/>
      <c r="I1136" s="40"/>
      <c r="J1136" s="41"/>
      <c r="K1136" s="8"/>
    </row>
    <row r="1137" spans="1:13" ht="24" x14ac:dyDescent="0.15">
      <c r="A1137" s="59" t="s">
        <v>2188</v>
      </c>
      <c r="B1137" s="53" t="s">
        <v>3092</v>
      </c>
      <c r="C1137" s="88">
        <v>3001087854</v>
      </c>
      <c r="D1137" s="26" t="s">
        <v>3094</v>
      </c>
      <c r="E1137" s="27" t="s">
        <v>3094</v>
      </c>
      <c r="F1137" s="28" t="s">
        <v>3095</v>
      </c>
      <c r="G1137" s="26" t="s">
        <v>63</v>
      </c>
      <c r="H1137" s="40" t="s">
        <v>6</v>
      </c>
      <c r="I1137" s="40" t="s">
        <v>3095</v>
      </c>
      <c r="J1137" s="41" t="s">
        <v>3096</v>
      </c>
      <c r="K1137" s="3" t="s">
        <v>8</v>
      </c>
      <c r="L1137" s="8"/>
    </row>
    <row r="1138" spans="1:13" ht="24" x14ac:dyDescent="0.15">
      <c r="A1138" s="59" t="s">
        <v>2188</v>
      </c>
      <c r="B1138" s="53" t="s">
        <v>3097</v>
      </c>
      <c r="C1138" s="88">
        <v>3001087854</v>
      </c>
      <c r="D1138" s="26" t="s">
        <v>3094</v>
      </c>
      <c r="E1138" s="27" t="s">
        <v>3094</v>
      </c>
      <c r="F1138" s="28" t="s">
        <v>3095</v>
      </c>
      <c r="G1138" s="26" t="s">
        <v>3098</v>
      </c>
      <c r="H1138" s="40"/>
      <c r="I1138" s="40"/>
      <c r="J1138" s="41"/>
      <c r="K1138" s="8"/>
      <c r="L1138" s="8"/>
    </row>
    <row r="1139" spans="1:13" ht="24" x14ac:dyDescent="0.15">
      <c r="A1139" s="59" t="s">
        <v>2188</v>
      </c>
      <c r="B1139" s="53" t="s">
        <v>3099</v>
      </c>
      <c r="C1139" s="88">
        <v>3001087854</v>
      </c>
      <c r="D1139" s="26" t="s">
        <v>3094</v>
      </c>
      <c r="E1139" s="27" t="s">
        <v>3094</v>
      </c>
      <c r="F1139" s="28" t="s">
        <v>3095</v>
      </c>
      <c r="G1139" s="26" t="s">
        <v>3100</v>
      </c>
      <c r="H1139" s="40"/>
      <c r="I1139" s="40"/>
      <c r="J1139" s="41"/>
      <c r="K1139" s="8"/>
      <c r="L1139" s="8"/>
    </row>
    <row r="1140" spans="1:13" ht="24" x14ac:dyDescent="0.15">
      <c r="A1140" s="59" t="s">
        <v>2187</v>
      </c>
      <c r="B1140" s="60" t="s">
        <v>1891</v>
      </c>
      <c r="C1140" s="91">
        <v>3001085660</v>
      </c>
      <c r="D1140" s="21" t="s">
        <v>1893</v>
      </c>
      <c r="E1140" s="22" t="s">
        <v>1893</v>
      </c>
      <c r="F1140" s="79" t="s">
        <v>1894</v>
      </c>
      <c r="G1140" s="34" t="s">
        <v>1895</v>
      </c>
      <c r="H1140" s="35" t="s">
        <v>103</v>
      </c>
      <c r="I1140" s="35"/>
      <c r="J1140" s="36" t="s">
        <v>1895</v>
      </c>
      <c r="K1140" s="7" t="s">
        <v>8</v>
      </c>
      <c r="L1140" s="8"/>
      <c r="M1140" s="16"/>
    </row>
    <row r="1141" spans="1:13" ht="48" x14ac:dyDescent="0.15">
      <c r="A1141" s="59" t="s">
        <v>2187</v>
      </c>
      <c r="B1141" s="60" t="s">
        <v>1891</v>
      </c>
      <c r="C1141" s="91">
        <v>3001069642</v>
      </c>
      <c r="D1141" s="21" t="s">
        <v>1896</v>
      </c>
      <c r="E1141" s="22" t="s">
        <v>3425</v>
      </c>
      <c r="F1141" s="79" t="s">
        <v>1897</v>
      </c>
      <c r="G1141" s="34" t="s">
        <v>1898</v>
      </c>
      <c r="H1141" s="35" t="s">
        <v>103</v>
      </c>
      <c r="I1141" s="35"/>
      <c r="J1141" s="36" t="s">
        <v>1898</v>
      </c>
      <c r="K1141" s="7" t="s">
        <v>8</v>
      </c>
      <c r="L1141" s="8"/>
      <c r="M1141" s="16"/>
    </row>
    <row r="1142" spans="1:13" ht="36" x14ac:dyDescent="0.15">
      <c r="A1142" s="59" t="s">
        <v>2187</v>
      </c>
      <c r="B1142" s="60" t="s">
        <v>1899</v>
      </c>
      <c r="C1142" s="91">
        <v>3001048045</v>
      </c>
      <c r="D1142" s="21" t="s">
        <v>1900</v>
      </c>
      <c r="E1142" s="22" t="s">
        <v>3426</v>
      </c>
      <c r="F1142" s="79" t="s">
        <v>233</v>
      </c>
      <c r="G1142" s="34" t="s">
        <v>1901</v>
      </c>
      <c r="H1142" s="35" t="s">
        <v>103</v>
      </c>
      <c r="I1142" s="35"/>
      <c r="J1142" s="36" t="s">
        <v>1901</v>
      </c>
      <c r="K1142" s="7" t="s">
        <v>8</v>
      </c>
      <c r="L1142" s="8"/>
      <c r="M1142" s="16"/>
    </row>
    <row r="1143" spans="1:13" ht="36" x14ac:dyDescent="0.15">
      <c r="A1143" s="59" t="s">
        <v>2187</v>
      </c>
      <c r="B1143" s="60" t="s">
        <v>1899</v>
      </c>
      <c r="C1143" s="91">
        <v>3001069639</v>
      </c>
      <c r="D1143" s="21" t="s">
        <v>1902</v>
      </c>
      <c r="E1143" s="22" t="s">
        <v>3520</v>
      </c>
      <c r="F1143" s="79" t="s">
        <v>1903</v>
      </c>
      <c r="G1143" s="34" t="s">
        <v>1904</v>
      </c>
      <c r="H1143" s="35" t="s">
        <v>122</v>
      </c>
      <c r="I1143" s="35"/>
      <c r="J1143" s="36" t="s">
        <v>1904</v>
      </c>
      <c r="K1143" s="7" t="s">
        <v>8</v>
      </c>
      <c r="L1143" s="8"/>
      <c r="M1143" s="16"/>
    </row>
    <row r="1144" spans="1:13" x14ac:dyDescent="0.15">
      <c r="A1144" s="59" t="s">
        <v>2187</v>
      </c>
      <c r="B1144" s="60" t="s">
        <v>1899</v>
      </c>
      <c r="C1144" s="91">
        <v>3001079518</v>
      </c>
      <c r="D1144" s="21" t="s">
        <v>1905</v>
      </c>
      <c r="E1144" s="22" t="s">
        <v>1905</v>
      </c>
      <c r="F1144" s="79" t="s">
        <v>1906</v>
      </c>
      <c r="G1144" s="34" t="s">
        <v>1907</v>
      </c>
      <c r="H1144" s="35" t="s">
        <v>103</v>
      </c>
      <c r="I1144" s="35"/>
      <c r="J1144" s="36" t="s">
        <v>1908</v>
      </c>
      <c r="K1144" s="7" t="s">
        <v>7</v>
      </c>
      <c r="L1144" s="8"/>
      <c r="M1144" s="16"/>
    </row>
    <row r="1145" spans="1:13" x14ac:dyDescent="0.15">
      <c r="A1145" s="59" t="s">
        <v>2187</v>
      </c>
      <c r="B1145" s="60" t="s">
        <v>1909</v>
      </c>
      <c r="C1145" s="91">
        <v>3001079518</v>
      </c>
      <c r="D1145" s="21" t="s">
        <v>1905</v>
      </c>
      <c r="E1145" s="22" t="s">
        <v>1905</v>
      </c>
      <c r="F1145" s="79" t="s">
        <v>1906</v>
      </c>
      <c r="G1145" s="34" t="s">
        <v>1910</v>
      </c>
      <c r="H1145" s="35" t="s">
        <v>103</v>
      </c>
      <c r="I1145" s="35"/>
      <c r="J1145" s="36"/>
      <c r="K1145" s="7"/>
      <c r="L1145" s="8"/>
      <c r="M1145" s="16"/>
    </row>
    <row r="1146" spans="1:13" x14ac:dyDescent="0.15">
      <c r="A1146" s="59" t="s">
        <v>2187</v>
      </c>
      <c r="B1146" s="60" t="s">
        <v>1911</v>
      </c>
      <c r="C1146" s="91">
        <v>3001079518</v>
      </c>
      <c r="D1146" s="21" t="s">
        <v>1905</v>
      </c>
      <c r="E1146" s="22" t="s">
        <v>1905</v>
      </c>
      <c r="F1146" s="79" t="s">
        <v>1906</v>
      </c>
      <c r="G1146" s="34" t="s">
        <v>1912</v>
      </c>
      <c r="H1146" s="35" t="s">
        <v>103</v>
      </c>
      <c r="I1146" s="35"/>
      <c r="J1146" s="36"/>
      <c r="K1146" s="7"/>
      <c r="L1146" s="8"/>
      <c r="M1146" s="16"/>
    </row>
    <row r="1147" spans="1:13" ht="36" x14ac:dyDescent="0.15">
      <c r="A1147" s="59" t="s">
        <v>2187</v>
      </c>
      <c r="B1147" s="60" t="s">
        <v>1911</v>
      </c>
      <c r="C1147" s="91">
        <v>3001069654</v>
      </c>
      <c r="D1147" s="21" t="s">
        <v>3628</v>
      </c>
      <c r="E1147" s="22" t="s">
        <v>3628</v>
      </c>
      <c r="F1147" s="79" t="s">
        <v>1913</v>
      </c>
      <c r="G1147" s="34" t="s">
        <v>83</v>
      </c>
      <c r="H1147" s="35" t="s">
        <v>103</v>
      </c>
      <c r="I1147" s="35"/>
      <c r="J1147" s="36" t="s">
        <v>83</v>
      </c>
      <c r="K1147" s="7" t="s">
        <v>8</v>
      </c>
      <c r="L1147" s="8"/>
      <c r="M1147" s="16"/>
    </row>
    <row r="1148" spans="1:13" ht="24" x14ac:dyDescent="0.15">
      <c r="A1148" s="59" t="s">
        <v>2187</v>
      </c>
      <c r="B1148" s="60" t="s">
        <v>1911</v>
      </c>
      <c r="C1148" s="91">
        <v>3002006284</v>
      </c>
      <c r="D1148" s="21" t="s">
        <v>1914</v>
      </c>
      <c r="E1148" s="22" t="s">
        <v>1914</v>
      </c>
      <c r="F1148" s="79" t="s">
        <v>1915</v>
      </c>
      <c r="G1148" s="34" t="s">
        <v>1916</v>
      </c>
      <c r="H1148" s="35" t="s">
        <v>122</v>
      </c>
      <c r="I1148" s="35"/>
      <c r="J1148" s="36" t="s">
        <v>1916</v>
      </c>
      <c r="K1148" s="7" t="s">
        <v>8</v>
      </c>
      <c r="L1148" s="8"/>
      <c r="M1148" s="16"/>
    </row>
    <row r="1149" spans="1:13" x14ac:dyDescent="0.15">
      <c r="A1149" s="59" t="s">
        <v>2187</v>
      </c>
      <c r="B1149" s="60" t="s">
        <v>1911</v>
      </c>
      <c r="C1149" s="91">
        <v>3002006282</v>
      </c>
      <c r="D1149" s="21" t="s">
        <v>1917</v>
      </c>
      <c r="E1149" s="22" t="s">
        <v>1917</v>
      </c>
      <c r="F1149" s="79" t="s">
        <v>1918</v>
      </c>
      <c r="G1149" s="34" t="s">
        <v>1919</v>
      </c>
      <c r="H1149" s="35" t="s">
        <v>103</v>
      </c>
      <c r="I1149" s="35"/>
      <c r="J1149" s="36" t="s">
        <v>1919</v>
      </c>
      <c r="K1149" s="7" t="s">
        <v>8</v>
      </c>
      <c r="L1149" s="8"/>
      <c r="M1149" s="16"/>
    </row>
    <row r="1150" spans="1:13" ht="36" x14ac:dyDescent="0.15">
      <c r="A1150" s="59" t="s">
        <v>2187</v>
      </c>
      <c r="B1150" s="60" t="s">
        <v>1920</v>
      </c>
      <c r="C1150" s="91">
        <v>3001055351</v>
      </c>
      <c r="D1150" s="21" t="s">
        <v>3720</v>
      </c>
      <c r="E1150" s="22" t="s">
        <v>3629</v>
      </c>
      <c r="F1150" s="79" t="s">
        <v>1921</v>
      </c>
      <c r="G1150" s="34" t="s">
        <v>1922</v>
      </c>
      <c r="H1150" s="35" t="s">
        <v>103</v>
      </c>
      <c r="I1150" s="35"/>
      <c r="J1150" s="36" t="s">
        <v>1922</v>
      </c>
      <c r="K1150" s="7" t="s">
        <v>8</v>
      </c>
      <c r="L1150" s="8"/>
      <c r="M1150" s="16"/>
    </row>
    <row r="1151" spans="1:13" ht="60" x14ac:dyDescent="0.15">
      <c r="A1151" s="59" t="s">
        <v>2187</v>
      </c>
      <c r="B1151" s="60" t="s">
        <v>1920</v>
      </c>
      <c r="C1151" s="91">
        <v>3002102373</v>
      </c>
      <c r="D1151" s="21" t="s">
        <v>1923</v>
      </c>
      <c r="E1151" s="22" t="s">
        <v>3427</v>
      </c>
      <c r="F1151" s="79" t="s">
        <v>608</v>
      </c>
      <c r="G1151" s="34" t="s">
        <v>1924</v>
      </c>
      <c r="H1151" s="35" t="s">
        <v>122</v>
      </c>
      <c r="I1151" s="35"/>
      <c r="J1151" s="36" t="s">
        <v>1924</v>
      </c>
      <c r="K1151" s="7" t="s">
        <v>8</v>
      </c>
      <c r="L1151" s="8"/>
      <c r="M1151" s="16"/>
    </row>
    <row r="1152" spans="1:13" ht="36" x14ac:dyDescent="0.15">
      <c r="A1152" s="59" t="s">
        <v>2187</v>
      </c>
      <c r="B1152" s="60" t="s">
        <v>1920</v>
      </c>
      <c r="C1152" s="91">
        <v>3001085167</v>
      </c>
      <c r="D1152" s="21" t="s">
        <v>1925</v>
      </c>
      <c r="E1152" s="22" t="s">
        <v>1925</v>
      </c>
      <c r="F1152" s="79" t="s">
        <v>1894</v>
      </c>
      <c r="G1152" s="34" t="s">
        <v>637</v>
      </c>
      <c r="H1152" s="35" t="s">
        <v>103</v>
      </c>
      <c r="I1152" s="35"/>
      <c r="J1152" s="36" t="s">
        <v>637</v>
      </c>
      <c r="K1152" s="7" t="s">
        <v>8</v>
      </c>
      <c r="L1152" s="8"/>
      <c r="M1152" s="16"/>
    </row>
    <row r="1153" spans="1:13" ht="36" x14ac:dyDescent="0.15">
      <c r="A1153" s="59" t="s">
        <v>2188</v>
      </c>
      <c r="B1153" s="77" t="s">
        <v>3101</v>
      </c>
      <c r="C1153" s="94">
        <v>3001046531</v>
      </c>
      <c r="D1153" s="46" t="s">
        <v>3102</v>
      </c>
      <c r="E1153" s="48" t="s">
        <v>3102</v>
      </c>
      <c r="F1153" s="49" t="s">
        <v>2839</v>
      </c>
      <c r="G1153" s="46" t="s">
        <v>3103</v>
      </c>
      <c r="H1153" s="40" t="s">
        <v>6</v>
      </c>
      <c r="I1153" s="40" t="s">
        <v>2839</v>
      </c>
      <c r="J1153" s="41" t="s">
        <v>3104</v>
      </c>
      <c r="K1153" s="4" t="s">
        <v>15</v>
      </c>
      <c r="L1153" s="3" t="s">
        <v>17</v>
      </c>
    </row>
    <row r="1154" spans="1:13" ht="24" x14ac:dyDescent="0.15">
      <c r="A1154" s="59" t="s">
        <v>2188</v>
      </c>
      <c r="B1154" s="53" t="s">
        <v>3101</v>
      </c>
      <c r="C1154" s="88">
        <v>3001048046</v>
      </c>
      <c r="D1154" s="26" t="s">
        <v>3105</v>
      </c>
      <c r="E1154" s="27" t="s">
        <v>3541</v>
      </c>
      <c r="F1154" s="28" t="s">
        <v>3106</v>
      </c>
      <c r="G1154" s="26" t="s">
        <v>3107</v>
      </c>
      <c r="H1154" s="40" t="s">
        <v>6</v>
      </c>
      <c r="I1154" s="40" t="s">
        <v>3106</v>
      </c>
      <c r="J1154" s="41" t="s">
        <v>3108</v>
      </c>
      <c r="K1154" s="3" t="s">
        <v>7</v>
      </c>
      <c r="L1154" s="8"/>
    </row>
    <row r="1155" spans="1:13" ht="24" x14ac:dyDescent="0.15">
      <c r="A1155" s="59" t="s">
        <v>2188</v>
      </c>
      <c r="B1155" s="53" t="s">
        <v>3109</v>
      </c>
      <c r="C1155" s="88">
        <v>3001048046</v>
      </c>
      <c r="D1155" s="26" t="s">
        <v>3105</v>
      </c>
      <c r="E1155" s="27" t="s">
        <v>3541</v>
      </c>
      <c r="F1155" s="28" t="s">
        <v>3106</v>
      </c>
      <c r="G1155" s="26" t="s">
        <v>1203</v>
      </c>
      <c r="H1155" s="40"/>
      <c r="I1155" s="40"/>
      <c r="J1155" s="41"/>
      <c r="K1155" s="8"/>
      <c r="L1155" s="8"/>
    </row>
    <row r="1156" spans="1:13" ht="24" x14ac:dyDescent="0.15">
      <c r="A1156" s="59" t="s">
        <v>2188</v>
      </c>
      <c r="B1156" s="53" t="s">
        <v>3110</v>
      </c>
      <c r="C1156" s="88">
        <v>3001048046</v>
      </c>
      <c r="D1156" s="26" t="s">
        <v>3105</v>
      </c>
      <c r="E1156" s="27" t="s">
        <v>3541</v>
      </c>
      <c r="F1156" s="28" t="s">
        <v>3106</v>
      </c>
      <c r="G1156" s="26" t="s">
        <v>410</v>
      </c>
      <c r="H1156" s="40"/>
      <c r="I1156" s="40"/>
      <c r="J1156" s="41"/>
      <c r="K1156" s="8"/>
      <c r="L1156" s="8"/>
    </row>
    <row r="1157" spans="1:13" ht="24" x14ac:dyDescent="0.15">
      <c r="A1157" s="59" t="s">
        <v>2188</v>
      </c>
      <c r="B1157" s="53" t="s">
        <v>3111</v>
      </c>
      <c r="C1157" s="88">
        <v>3001048046</v>
      </c>
      <c r="D1157" s="26" t="s">
        <v>3105</v>
      </c>
      <c r="E1157" s="27" t="s">
        <v>3541</v>
      </c>
      <c r="F1157" s="28" t="s">
        <v>3106</v>
      </c>
      <c r="G1157" s="26" t="s">
        <v>413</v>
      </c>
      <c r="H1157" s="40"/>
      <c r="I1157" s="40"/>
      <c r="J1157" s="41"/>
      <c r="K1157" s="8"/>
      <c r="L1157" s="8"/>
    </row>
    <row r="1158" spans="1:13" ht="24" x14ac:dyDescent="0.15">
      <c r="A1158" s="59" t="s">
        <v>2188</v>
      </c>
      <c r="B1158" s="53" t="s">
        <v>3112</v>
      </c>
      <c r="C1158" s="88">
        <v>3001048046</v>
      </c>
      <c r="D1158" s="26" t="s">
        <v>3105</v>
      </c>
      <c r="E1158" s="27" t="s">
        <v>3541</v>
      </c>
      <c r="F1158" s="28" t="s">
        <v>3106</v>
      </c>
      <c r="G1158" s="26" t="s">
        <v>1777</v>
      </c>
      <c r="H1158" s="40"/>
      <c r="I1158" s="40"/>
      <c r="J1158" s="41"/>
      <c r="K1158" s="8"/>
      <c r="L1158" s="8"/>
    </row>
    <row r="1159" spans="1:13" ht="24" x14ac:dyDescent="0.15">
      <c r="A1159" s="59" t="s">
        <v>2188</v>
      </c>
      <c r="B1159" s="53" t="s">
        <v>3113</v>
      </c>
      <c r="C1159" s="88">
        <v>3001048046</v>
      </c>
      <c r="D1159" s="26" t="s">
        <v>3105</v>
      </c>
      <c r="E1159" s="27" t="s">
        <v>3541</v>
      </c>
      <c r="F1159" s="28" t="s">
        <v>3106</v>
      </c>
      <c r="G1159" s="26" t="s">
        <v>642</v>
      </c>
      <c r="H1159" s="40"/>
      <c r="I1159" s="40"/>
      <c r="J1159" s="41"/>
      <c r="K1159" s="8"/>
      <c r="L1159" s="8"/>
    </row>
    <row r="1160" spans="1:13" ht="24" x14ac:dyDescent="0.15">
      <c r="A1160" s="59" t="s">
        <v>2188</v>
      </c>
      <c r="B1160" s="53" t="s">
        <v>3114</v>
      </c>
      <c r="C1160" s="88">
        <v>3001048046</v>
      </c>
      <c r="D1160" s="26" t="s">
        <v>3105</v>
      </c>
      <c r="E1160" s="27" t="s">
        <v>3541</v>
      </c>
      <c r="F1160" s="28" t="s">
        <v>3106</v>
      </c>
      <c r="G1160" s="26" t="s">
        <v>3115</v>
      </c>
      <c r="H1160" s="40"/>
      <c r="I1160" s="40"/>
      <c r="J1160" s="41"/>
      <c r="K1160" s="8"/>
      <c r="L1160" s="8"/>
    </row>
    <row r="1161" spans="1:13" ht="24" x14ac:dyDescent="0.15">
      <c r="A1161" s="59" t="s">
        <v>2187</v>
      </c>
      <c r="B1161" s="60" t="s">
        <v>1920</v>
      </c>
      <c r="C1161" s="91">
        <v>3001047739</v>
      </c>
      <c r="D1161" s="21" t="s">
        <v>1926</v>
      </c>
      <c r="E1161" s="22" t="s">
        <v>3428</v>
      </c>
      <c r="F1161" s="79" t="s">
        <v>1927</v>
      </c>
      <c r="G1161" s="34" t="s">
        <v>651</v>
      </c>
      <c r="H1161" s="35" t="s">
        <v>103</v>
      </c>
      <c r="I1161" s="35"/>
      <c r="J1161" s="36" t="s">
        <v>651</v>
      </c>
      <c r="K1161" s="7" t="s">
        <v>8</v>
      </c>
      <c r="L1161" s="8"/>
      <c r="M1161" s="16"/>
    </row>
    <row r="1162" spans="1:13" ht="24" x14ac:dyDescent="0.15">
      <c r="A1162" s="59" t="s">
        <v>2187</v>
      </c>
      <c r="B1162" s="60" t="s">
        <v>1928</v>
      </c>
      <c r="C1162" s="91">
        <v>3001048050</v>
      </c>
      <c r="D1162" s="21" t="s">
        <v>1929</v>
      </c>
      <c r="E1162" s="22" t="s">
        <v>1929</v>
      </c>
      <c r="F1162" s="79" t="s">
        <v>1930</v>
      </c>
      <c r="G1162" s="34" t="s">
        <v>81</v>
      </c>
      <c r="H1162" s="35" t="s">
        <v>103</v>
      </c>
      <c r="I1162" s="35"/>
      <c r="J1162" s="36" t="s">
        <v>81</v>
      </c>
      <c r="K1162" s="7" t="s">
        <v>8</v>
      </c>
      <c r="L1162" s="8"/>
      <c r="M1162" s="16"/>
    </row>
    <row r="1163" spans="1:13" ht="24" x14ac:dyDescent="0.15">
      <c r="A1163" s="59" t="s">
        <v>2188</v>
      </c>
      <c r="B1163" s="53" t="s">
        <v>3114</v>
      </c>
      <c r="C1163" s="88">
        <v>3001085889</v>
      </c>
      <c r="D1163" s="26" t="s">
        <v>3116</v>
      </c>
      <c r="E1163" s="27" t="s">
        <v>3116</v>
      </c>
      <c r="F1163" s="28" t="s">
        <v>3117</v>
      </c>
      <c r="G1163" s="26" t="s">
        <v>84</v>
      </c>
      <c r="H1163" s="40" t="s">
        <v>6</v>
      </c>
      <c r="I1163" s="40" t="s">
        <v>3117</v>
      </c>
      <c r="J1163" s="41" t="s">
        <v>3118</v>
      </c>
      <c r="K1163" s="3" t="s">
        <v>8</v>
      </c>
      <c r="L1163" s="8"/>
    </row>
    <row r="1164" spans="1:13" ht="24" x14ac:dyDescent="0.15">
      <c r="A1164" s="59" t="s">
        <v>2188</v>
      </c>
      <c r="B1164" s="53" t="s">
        <v>3119</v>
      </c>
      <c r="C1164" s="88">
        <v>3001085889</v>
      </c>
      <c r="D1164" s="26" t="s">
        <v>3116</v>
      </c>
      <c r="E1164" s="27" t="s">
        <v>3116</v>
      </c>
      <c r="F1164" s="28" t="s">
        <v>3117</v>
      </c>
      <c r="G1164" s="26" t="s">
        <v>1865</v>
      </c>
      <c r="H1164" s="40"/>
      <c r="I1164" s="40"/>
      <c r="J1164" s="41"/>
      <c r="K1164" s="8"/>
      <c r="L1164" s="8"/>
    </row>
    <row r="1165" spans="1:13" ht="48" x14ac:dyDescent="0.15">
      <c r="A1165" s="59" t="s">
        <v>2187</v>
      </c>
      <c r="B1165" s="60" t="s">
        <v>1928</v>
      </c>
      <c r="C1165" s="91">
        <v>3001070122</v>
      </c>
      <c r="D1165" s="21" t="s">
        <v>1931</v>
      </c>
      <c r="E1165" s="22" t="s">
        <v>3429</v>
      </c>
      <c r="F1165" s="79" t="s">
        <v>1932</v>
      </c>
      <c r="G1165" s="34" t="s">
        <v>69</v>
      </c>
      <c r="H1165" s="35" t="s">
        <v>103</v>
      </c>
      <c r="I1165" s="35"/>
      <c r="J1165" s="36" t="s">
        <v>90</v>
      </c>
      <c r="K1165" s="7" t="s">
        <v>8</v>
      </c>
      <c r="L1165" s="8"/>
      <c r="M1165" s="16"/>
    </row>
    <row r="1166" spans="1:13" ht="48" x14ac:dyDescent="0.15">
      <c r="A1166" s="59" t="s">
        <v>2187</v>
      </c>
      <c r="B1166" s="60" t="s">
        <v>1933</v>
      </c>
      <c r="C1166" s="91">
        <v>3001070122</v>
      </c>
      <c r="D1166" s="21" t="s">
        <v>1931</v>
      </c>
      <c r="E1166" s="22" t="s">
        <v>3429</v>
      </c>
      <c r="F1166" s="79" t="s">
        <v>1932</v>
      </c>
      <c r="G1166" s="34" t="s">
        <v>1934</v>
      </c>
      <c r="H1166" s="35" t="s">
        <v>103</v>
      </c>
      <c r="I1166" s="35"/>
      <c r="J1166" s="36"/>
      <c r="K1166" s="7"/>
      <c r="L1166" s="8"/>
      <c r="M1166" s="16"/>
    </row>
    <row r="1167" spans="1:13" ht="48" x14ac:dyDescent="0.15">
      <c r="A1167" s="59" t="s">
        <v>2187</v>
      </c>
      <c r="B1167" s="60" t="s">
        <v>1935</v>
      </c>
      <c r="C1167" s="91">
        <v>3001070122</v>
      </c>
      <c r="D1167" s="21" t="s">
        <v>1931</v>
      </c>
      <c r="E1167" s="22" t="s">
        <v>3429</v>
      </c>
      <c r="F1167" s="79" t="s">
        <v>1932</v>
      </c>
      <c r="G1167" s="34" t="s">
        <v>1936</v>
      </c>
      <c r="H1167" s="35" t="s">
        <v>103</v>
      </c>
      <c r="I1167" s="35"/>
      <c r="J1167" s="36"/>
      <c r="K1167" s="7"/>
      <c r="L1167" s="8"/>
      <c r="M1167" s="16"/>
    </row>
    <row r="1168" spans="1:13" ht="48" x14ac:dyDescent="0.15">
      <c r="A1168" s="59" t="s">
        <v>2187</v>
      </c>
      <c r="B1168" s="60" t="s">
        <v>1937</v>
      </c>
      <c r="C1168" s="91">
        <v>3001070122</v>
      </c>
      <c r="D1168" s="21" t="s">
        <v>1931</v>
      </c>
      <c r="E1168" s="22" t="s">
        <v>3429</v>
      </c>
      <c r="F1168" s="79" t="s">
        <v>1932</v>
      </c>
      <c r="G1168" s="34" t="s">
        <v>1938</v>
      </c>
      <c r="H1168" s="35" t="s">
        <v>103</v>
      </c>
      <c r="I1168" s="35"/>
      <c r="J1168" s="36"/>
      <c r="K1168" s="7"/>
      <c r="L1168" s="8"/>
      <c r="M1168" s="16"/>
    </row>
    <row r="1169" spans="1:12" ht="24" x14ac:dyDescent="0.15">
      <c r="A1169" s="59" t="s">
        <v>2188</v>
      </c>
      <c r="B1169" s="53" t="s">
        <v>3119</v>
      </c>
      <c r="C1169" s="88">
        <v>3001070123</v>
      </c>
      <c r="D1169" s="26" t="s">
        <v>3120</v>
      </c>
      <c r="E1169" s="27" t="s">
        <v>3542</v>
      </c>
      <c r="F1169" s="28" t="s">
        <v>3121</v>
      </c>
      <c r="G1169" s="26" t="s">
        <v>3122</v>
      </c>
      <c r="H1169" s="40" t="s">
        <v>6</v>
      </c>
      <c r="I1169" s="40" t="s">
        <v>3121</v>
      </c>
      <c r="J1169" s="41" t="s">
        <v>3123</v>
      </c>
      <c r="K1169" s="3" t="s">
        <v>8</v>
      </c>
      <c r="L1169" s="8"/>
    </row>
    <row r="1170" spans="1:12" ht="24" x14ac:dyDescent="0.15">
      <c r="A1170" s="59" t="s">
        <v>2188</v>
      </c>
      <c r="B1170" s="53" t="s">
        <v>3124</v>
      </c>
      <c r="C1170" s="88">
        <v>3001070123</v>
      </c>
      <c r="D1170" s="26" t="s">
        <v>3120</v>
      </c>
      <c r="E1170" s="27" t="s">
        <v>3542</v>
      </c>
      <c r="F1170" s="28" t="s">
        <v>3121</v>
      </c>
      <c r="G1170" s="26" t="s">
        <v>2988</v>
      </c>
      <c r="H1170" s="40"/>
      <c r="I1170" s="40"/>
      <c r="J1170" s="41"/>
      <c r="K1170" s="8"/>
      <c r="L1170" s="8"/>
    </row>
    <row r="1171" spans="1:12" ht="24" x14ac:dyDescent="0.15">
      <c r="A1171" s="59" t="s">
        <v>2188</v>
      </c>
      <c r="B1171" s="53" t="s">
        <v>3125</v>
      </c>
      <c r="C1171" s="88">
        <v>3001070123</v>
      </c>
      <c r="D1171" s="26" t="s">
        <v>3120</v>
      </c>
      <c r="E1171" s="27" t="s">
        <v>3542</v>
      </c>
      <c r="F1171" s="28" t="s">
        <v>3121</v>
      </c>
      <c r="G1171" s="26" t="s">
        <v>14</v>
      </c>
      <c r="H1171" s="40"/>
      <c r="I1171" s="40"/>
      <c r="J1171" s="41"/>
      <c r="K1171" s="8"/>
      <c r="L1171" s="8"/>
    </row>
    <row r="1172" spans="1:12" ht="24" x14ac:dyDescent="0.15">
      <c r="A1172" s="59" t="s">
        <v>2188</v>
      </c>
      <c r="B1172" s="53" t="s">
        <v>3126</v>
      </c>
      <c r="C1172" s="88">
        <v>3001070123</v>
      </c>
      <c r="D1172" s="26" t="s">
        <v>3120</v>
      </c>
      <c r="E1172" s="27" t="s">
        <v>3542</v>
      </c>
      <c r="F1172" s="28" t="s">
        <v>3121</v>
      </c>
      <c r="G1172" s="26" t="s">
        <v>3127</v>
      </c>
      <c r="H1172" s="40"/>
      <c r="I1172" s="40"/>
      <c r="J1172" s="41"/>
      <c r="K1172" s="8"/>
    </row>
    <row r="1173" spans="1:12" ht="24" x14ac:dyDescent="0.15">
      <c r="A1173" s="59" t="s">
        <v>2188</v>
      </c>
      <c r="B1173" s="53" t="s">
        <v>3128</v>
      </c>
      <c r="C1173" s="88">
        <v>3001070123</v>
      </c>
      <c r="D1173" s="26" t="s">
        <v>3120</v>
      </c>
      <c r="E1173" s="27" t="s">
        <v>3542</v>
      </c>
      <c r="F1173" s="28" t="s">
        <v>3121</v>
      </c>
      <c r="G1173" s="26" t="s">
        <v>3129</v>
      </c>
      <c r="H1173" s="40"/>
      <c r="I1173" s="40"/>
      <c r="J1173" s="41"/>
      <c r="K1173" s="8"/>
    </row>
    <row r="1174" spans="1:12" ht="24" x14ac:dyDescent="0.15">
      <c r="A1174" s="59" t="s">
        <v>2188</v>
      </c>
      <c r="B1174" s="53" t="s">
        <v>3130</v>
      </c>
      <c r="C1174" s="88">
        <v>3001070123</v>
      </c>
      <c r="D1174" s="26" t="s">
        <v>3120</v>
      </c>
      <c r="E1174" s="27" t="s">
        <v>3542</v>
      </c>
      <c r="F1174" s="28" t="s">
        <v>3121</v>
      </c>
      <c r="G1174" s="26" t="s">
        <v>3131</v>
      </c>
      <c r="H1174" s="40"/>
      <c r="I1174" s="40"/>
      <c r="J1174" s="41"/>
      <c r="K1174" s="8"/>
    </row>
    <row r="1175" spans="1:12" ht="24" x14ac:dyDescent="0.15">
      <c r="A1175" s="59" t="s">
        <v>2188</v>
      </c>
      <c r="B1175" s="53" t="s">
        <v>3132</v>
      </c>
      <c r="C1175" s="88">
        <v>3001070123</v>
      </c>
      <c r="D1175" s="26" t="s">
        <v>3120</v>
      </c>
      <c r="E1175" s="27" t="s">
        <v>3542</v>
      </c>
      <c r="F1175" s="28" t="s">
        <v>3121</v>
      </c>
      <c r="G1175" s="26" t="s">
        <v>3133</v>
      </c>
      <c r="H1175" s="40"/>
      <c r="I1175" s="40"/>
      <c r="J1175" s="41"/>
      <c r="K1175" s="8"/>
    </row>
    <row r="1176" spans="1:12" ht="24" x14ac:dyDescent="0.15">
      <c r="A1176" s="59" t="s">
        <v>2188</v>
      </c>
      <c r="B1176" s="53" t="s">
        <v>3134</v>
      </c>
      <c r="C1176" s="88">
        <v>3001070123</v>
      </c>
      <c r="D1176" s="26" t="s">
        <v>3120</v>
      </c>
      <c r="E1176" s="27" t="s">
        <v>3542</v>
      </c>
      <c r="F1176" s="28" t="s">
        <v>3121</v>
      </c>
      <c r="G1176" s="26" t="s">
        <v>1819</v>
      </c>
      <c r="H1176" s="40"/>
      <c r="I1176" s="40"/>
      <c r="J1176" s="41"/>
      <c r="K1176" s="8"/>
    </row>
    <row r="1177" spans="1:12" ht="24" x14ac:dyDescent="0.15">
      <c r="A1177" s="59" t="s">
        <v>2188</v>
      </c>
      <c r="B1177" s="53" t="s">
        <v>3135</v>
      </c>
      <c r="C1177" s="88">
        <v>3001070123</v>
      </c>
      <c r="D1177" s="26" t="s">
        <v>3120</v>
      </c>
      <c r="E1177" s="27" t="s">
        <v>3542</v>
      </c>
      <c r="F1177" s="28" t="s">
        <v>3121</v>
      </c>
      <c r="G1177" s="26" t="s">
        <v>3136</v>
      </c>
      <c r="H1177" s="40"/>
      <c r="I1177" s="40"/>
      <c r="J1177" s="41"/>
      <c r="K1177" s="8"/>
    </row>
    <row r="1178" spans="1:12" ht="24" x14ac:dyDescent="0.15">
      <c r="A1178" s="59" t="s">
        <v>2188</v>
      </c>
      <c r="B1178" s="53" t="s">
        <v>3137</v>
      </c>
      <c r="C1178" s="88">
        <v>3001070126</v>
      </c>
      <c r="D1178" s="26" t="s">
        <v>3601</v>
      </c>
      <c r="E1178" s="27" t="s">
        <v>3138</v>
      </c>
      <c r="F1178" s="28" t="s">
        <v>3139</v>
      </c>
      <c r="G1178" s="26" t="s">
        <v>20</v>
      </c>
      <c r="H1178" s="40" t="s">
        <v>6</v>
      </c>
      <c r="I1178" s="40" t="s">
        <v>3139</v>
      </c>
      <c r="J1178" s="41" t="s">
        <v>3140</v>
      </c>
      <c r="K1178" s="3" t="s">
        <v>8</v>
      </c>
    </row>
    <row r="1179" spans="1:12" ht="24" x14ac:dyDescent="0.15">
      <c r="A1179" s="59" t="s">
        <v>2188</v>
      </c>
      <c r="B1179" s="53" t="s">
        <v>3141</v>
      </c>
      <c r="C1179" s="88">
        <v>3001070126</v>
      </c>
      <c r="D1179" s="26" t="s">
        <v>3601</v>
      </c>
      <c r="E1179" s="27" t="s">
        <v>3138</v>
      </c>
      <c r="F1179" s="28" t="s">
        <v>3139</v>
      </c>
      <c r="G1179" s="26" t="s">
        <v>921</v>
      </c>
      <c r="H1179" s="40"/>
      <c r="I1179" s="40"/>
      <c r="J1179" s="41"/>
      <c r="K1179" s="8"/>
    </row>
    <row r="1180" spans="1:12" ht="24" x14ac:dyDescent="0.15">
      <c r="A1180" s="59" t="s">
        <v>2188</v>
      </c>
      <c r="B1180" s="53" t="s">
        <v>3142</v>
      </c>
      <c r="C1180" s="88">
        <v>3001070126</v>
      </c>
      <c r="D1180" s="26" t="s">
        <v>3601</v>
      </c>
      <c r="E1180" s="27" t="s">
        <v>3138</v>
      </c>
      <c r="F1180" s="28" t="s">
        <v>3139</v>
      </c>
      <c r="G1180" s="26" t="s">
        <v>1536</v>
      </c>
      <c r="H1180" s="40"/>
      <c r="I1180" s="40"/>
      <c r="J1180" s="41"/>
      <c r="K1180" s="8"/>
    </row>
    <row r="1181" spans="1:12" ht="24" x14ac:dyDescent="0.15">
      <c r="A1181" s="59" t="s">
        <v>2188</v>
      </c>
      <c r="B1181" s="53" t="s">
        <v>3143</v>
      </c>
      <c r="C1181" s="88">
        <v>3001070126</v>
      </c>
      <c r="D1181" s="26" t="s">
        <v>3601</v>
      </c>
      <c r="E1181" s="27" t="s">
        <v>3138</v>
      </c>
      <c r="F1181" s="28" t="s">
        <v>3139</v>
      </c>
      <c r="G1181" s="26" t="s">
        <v>1538</v>
      </c>
      <c r="H1181" s="40"/>
      <c r="I1181" s="40"/>
      <c r="J1181" s="41"/>
      <c r="K1181" s="8"/>
    </row>
    <row r="1182" spans="1:12" ht="24" x14ac:dyDescent="0.15">
      <c r="A1182" s="59" t="s">
        <v>2188</v>
      </c>
      <c r="B1182" s="53" t="s">
        <v>3144</v>
      </c>
      <c r="C1182" s="88">
        <v>3001070126</v>
      </c>
      <c r="D1182" s="26" t="s">
        <v>3601</v>
      </c>
      <c r="E1182" s="27" t="s">
        <v>3138</v>
      </c>
      <c r="F1182" s="28" t="s">
        <v>3139</v>
      </c>
      <c r="G1182" s="26" t="s">
        <v>3145</v>
      </c>
      <c r="H1182" s="40"/>
      <c r="I1182" s="40"/>
      <c r="J1182" s="41"/>
      <c r="K1182" s="8"/>
    </row>
    <row r="1183" spans="1:12" ht="24" x14ac:dyDescent="0.15">
      <c r="A1183" s="59" t="s">
        <v>2188</v>
      </c>
      <c r="B1183" s="53" t="s">
        <v>3146</v>
      </c>
      <c r="C1183" s="88">
        <v>3001070126</v>
      </c>
      <c r="D1183" s="26" t="s">
        <v>3601</v>
      </c>
      <c r="E1183" s="27" t="s">
        <v>3138</v>
      </c>
      <c r="F1183" s="28" t="s">
        <v>3139</v>
      </c>
      <c r="G1183" s="26" t="s">
        <v>3147</v>
      </c>
      <c r="H1183" s="40"/>
      <c r="I1183" s="40"/>
      <c r="J1183" s="41"/>
      <c r="K1183" s="8"/>
    </row>
    <row r="1184" spans="1:12" ht="36" x14ac:dyDescent="0.15">
      <c r="A1184" s="59" t="s">
        <v>2188</v>
      </c>
      <c r="B1184" s="53" t="s">
        <v>3146</v>
      </c>
      <c r="C1184" s="88">
        <v>3001073472</v>
      </c>
      <c r="D1184" s="26" t="s">
        <v>3148</v>
      </c>
      <c r="E1184" s="27" t="s">
        <v>3148</v>
      </c>
      <c r="F1184" s="28" t="s">
        <v>3149</v>
      </c>
      <c r="G1184" s="26" t="s">
        <v>87</v>
      </c>
      <c r="H1184" s="40" t="s">
        <v>6</v>
      </c>
      <c r="I1184" s="40" t="s">
        <v>3149</v>
      </c>
      <c r="J1184" s="41" t="s">
        <v>3150</v>
      </c>
      <c r="K1184" s="3" t="s">
        <v>8</v>
      </c>
    </row>
    <row r="1185" spans="1:13" ht="36" x14ac:dyDescent="0.15">
      <c r="A1185" s="59" t="s">
        <v>2188</v>
      </c>
      <c r="B1185" s="53" t="s">
        <v>3151</v>
      </c>
      <c r="C1185" s="88">
        <v>3001073472</v>
      </c>
      <c r="D1185" s="26" t="s">
        <v>3148</v>
      </c>
      <c r="E1185" s="27" t="s">
        <v>3148</v>
      </c>
      <c r="F1185" s="28" t="s">
        <v>3149</v>
      </c>
      <c r="G1185" s="26" t="s">
        <v>3152</v>
      </c>
      <c r="H1185" s="40"/>
      <c r="I1185" s="40"/>
      <c r="J1185" s="41"/>
      <c r="K1185" s="8"/>
    </row>
    <row r="1186" spans="1:13" ht="36" x14ac:dyDescent="0.15">
      <c r="A1186" s="59" t="s">
        <v>2188</v>
      </c>
      <c r="B1186" s="53" t="s">
        <v>3153</v>
      </c>
      <c r="C1186" s="88">
        <v>3001073472</v>
      </c>
      <c r="D1186" s="26" t="s">
        <v>3148</v>
      </c>
      <c r="E1186" s="27" t="s">
        <v>3148</v>
      </c>
      <c r="F1186" s="28" t="s">
        <v>3149</v>
      </c>
      <c r="G1186" s="26" t="s">
        <v>3154</v>
      </c>
      <c r="H1186" s="40"/>
      <c r="I1186" s="40"/>
      <c r="J1186" s="41"/>
      <c r="K1186" s="8"/>
    </row>
    <row r="1187" spans="1:13" ht="36" x14ac:dyDescent="0.15">
      <c r="A1187" s="59" t="s">
        <v>2188</v>
      </c>
      <c r="B1187" s="53" t="s">
        <v>3153</v>
      </c>
      <c r="C1187" s="88">
        <v>3002110098</v>
      </c>
      <c r="D1187" s="26" t="s">
        <v>3155</v>
      </c>
      <c r="E1187" s="27" t="s">
        <v>3543</v>
      </c>
      <c r="F1187" s="28" t="s">
        <v>3156</v>
      </c>
      <c r="G1187" s="26" t="s">
        <v>881</v>
      </c>
      <c r="H1187" s="40" t="s">
        <v>6</v>
      </c>
      <c r="I1187" s="40" t="s">
        <v>3156</v>
      </c>
      <c r="J1187" s="41" t="s">
        <v>3157</v>
      </c>
      <c r="K1187" s="3" t="s">
        <v>8</v>
      </c>
    </row>
    <row r="1188" spans="1:13" ht="36" x14ac:dyDescent="0.15">
      <c r="A1188" s="59" t="s">
        <v>2188</v>
      </c>
      <c r="B1188" s="53" t="s">
        <v>3158</v>
      </c>
      <c r="C1188" s="88">
        <v>3002110098</v>
      </c>
      <c r="D1188" s="26" t="s">
        <v>3155</v>
      </c>
      <c r="E1188" s="27" t="s">
        <v>3543</v>
      </c>
      <c r="F1188" s="28" t="s">
        <v>3156</v>
      </c>
      <c r="G1188" s="26" t="s">
        <v>1295</v>
      </c>
      <c r="H1188" s="40"/>
      <c r="I1188" s="40"/>
      <c r="J1188" s="41"/>
      <c r="K1188" s="8"/>
    </row>
    <row r="1189" spans="1:13" ht="24" x14ac:dyDescent="0.15">
      <c r="A1189" s="59" t="s">
        <v>3318</v>
      </c>
      <c r="B1189" s="60" t="s">
        <v>3306</v>
      </c>
      <c r="C1189" s="87">
        <v>3001070132</v>
      </c>
      <c r="D1189" s="23" t="s">
        <v>3311</v>
      </c>
      <c r="E1189" s="24" t="s">
        <v>3311</v>
      </c>
      <c r="F1189" s="42">
        <v>1978</v>
      </c>
      <c r="G1189" s="42">
        <v>41</v>
      </c>
      <c r="H1189" s="43" t="s">
        <v>3309</v>
      </c>
      <c r="I1189" s="44">
        <v>41</v>
      </c>
      <c r="J1189" s="45" t="s">
        <v>706</v>
      </c>
    </row>
    <row r="1190" spans="1:13" ht="24" x14ac:dyDescent="0.15">
      <c r="A1190" s="59" t="s">
        <v>2188</v>
      </c>
      <c r="B1190" s="53" t="s">
        <v>3158</v>
      </c>
      <c r="C1190" s="88">
        <v>3001074451</v>
      </c>
      <c r="D1190" s="26" t="s">
        <v>3159</v>
      </c>
      <c r="E1190" s="27" t="s">
        <v>3159</v>
      </c>
      <c r="F1190" s="28" t="s">
        <v>2772</v>
      </c>
      <c r="G1190" s="26" t="s">
        <v>3160</v>
      </c>
      <c r="H1190" s="40" t="s">
        <v>6</v>
      </c>
      <c r="I1190" s="40" t="s">
        <v>2772</v>
      </c>
      <c r="J1190" s="41" t="s">
        <v>3161</v>
      </c>
      <c r="K1190" s="3" t="s">
        <v>8</v>
      </c>
    </row>
    <row r="1191" spans="1:13" ht="24" x14ac:dyDescent="0.15">
      <c r="A1191" s="59" t="s">
        <v>2188</v>
      </c>
      <c r="B1191" s="53" t="s">
        <v>3162</v>
      </c>
      <c r="C1191" s="88">
        <v>3001074451</v>
      </c>
      <c r="D1191" s="26" t="s">
        <v>3159</v>
      </c>
      <c r="E1191" s="27" t="s">
        <v>3159</v>
      </c>
      <c r="F1191" s="28" t="s">
        <v>2772</v>
      </c>
      <c r="G1191" s="26" t="s">
        <v>3163</v>
      </c>
      <c r="H1191" s="40"/>
      <c r="I1191" s="40"/>
      <c r="J1191" s="41"/>
      <c r="K1191" s="8"/>
    </row>
    <row r="1192" spans="1:13" ht="24" x14ac:dyDescent="0.15">
      <c r="A1192" s="59" t="s">
        <v>2188</v>
      </c>
      <c r="B1192" s="53" t="s">
        <v>3164</v>
      </c>
      <c r="C1192" s="88">
        <v>3001074451</v>
      </c>
      <c r="D1192" s="26" t="s">
        <v>3159</v>
      </c>
      <c r="E1192" s="27" t="s">
        <v>3159</v>
      </c>
      <c r="F1192" s="28" t="s">
        <v>2772</v>
      </c>
      <c r="G1192" s="26" t="s">
        <v>3165</v>
      </c>
      <c r="H1192" s="40"/>
      <c r="I1192" s="40"/>
      <c r="J1192" s="41"/>
      <c r="K1192" s="8"/>
    </row>
    <row r="1193" spans="1:13" ht="48" x14ac:dyDescent="0.15">
      <c r="A1193" s="59" t="s">
        <v>2187</v>
      </c>
      <c r="B1193" s="60" t="s">
        <v>1939</v>
      </c>
      <c r="C1193" s="92">
        <v>3001074582</v>
      </c>
      <c r="D1193" s="21" t="s">
        <v>1940</v>
      </c>
      <c r="E1193" s="22" t="s">
        <v>3430</v>
      </c>
      <c r="F1193" s="79" t="s">
        <v>1941</v>
      </c>
      <c r="G1193" s="34" t="s">
        <v>21</v>
      </c>
      <c r="H1193" s="35" t="s">
        <v>103</v>
      </c>
      <c r="I1193" s="35"/>
      <c r="J1193" s="36" t="s">
        <v>1942</v>
      </c>
      <c r="K1193" s="7" t="s">
        <v>7</v>
      </c>
      <c r="L1193" s="8"/>
      <c r="M1193" s="16"/>
    </row>
    <row r="1194" spans="1:13" ht="48" x14ac:dyDescent="0.15">
      <c r="A1194" s="59" t="s">
        <v>2187</v>
      </c>
      <c r="B1194" s="60" t="s">
        <v>1943</v>
      </c>
      <c r="C1194" s="92">
        <v>3001074582</v>
      </c>
      <c r="D1194" s="21" t="s">
        <v>1940</v>
      </c>
      <c r="E1194" s="22" t="s">
        <v>3430</v>
      </c>
      <c r="F1194" s="79" t="s">
        <v>1941</v>
      </c>
      <c r="G1194" s="34" t="s">
        <v>1944</v>
      </c>
      <c r="H1194" s="35" t="s">
        <v>103</v>
      </c>
      <c r="I1194" s="35"/>
      <c r="J1194" s="36"/>
      <c r="K1194" s="7"/>
      <c r="L1194" s="8"/>
      <c r="M1194" s="16"/>
    </row>
    <row r="1195" spans="1:13" ht="48" x14ac:dyDescent="0.15">
      <c r="A1195" s="59" t="s">
        <v>2187</v>
      </c>
      <c r="B1195" s="60" t="s">
        <v>1945</v>
      </c>
      <c r="C1195" s="92">
        <v>3001074582</v>
      </c>
      <c r="D1195" s="21" t="s">
        <v>1940</v>
      </c>
      <c r="E1195" s="22" t="s">
        <v>3430</v>
      </c>
      <c r="F1195" s="79" t="s">
        <v>1941</v>
      </c>
      <c r="G1195" s="34" t="s">
        <v>1946</v>
      </c>
      <c r="H1195" s="35" t="s">
        <v>103</v>
      </c>
      <c r="I1195" s="35"/>
      <c r="J1195" s="36"/>
      <c r="K1195" s="7"/>
      <c r="L1195" s="8"/>
      <c r="M1195" s="16"/>
    </row>
    <row r="1196" spans="1:13" ht="24" x14ac:dyDescent="0.15">
      <c r="A1196" s="59" t="s">
        <v>2187</v>
      </c>
      <c r="B1196" s="60" t="s">
        <v>1945</v>
      </c>
      <c r="C1196" s="91">
        <v>3002006288</v>
      </c>
      <c r="D1196" s="21" t="s">
        <v>1947</v>
      </c>
      <c r="E1196" s="22" t="s">
        <v>1947</v>
      </c>
      <c r="F1196" s="79" t="s">
        <v>1948</v>
      </c>
      <c r="G1196" s="34" t="s">
        <v>143</v>
      </c>
      <c r="H1196" s="35" t="s">
        <v>103</v>
      </c>
      <c r="I1196" s="35"/>
      <c r="J1196" s="36" t="s">
        <v>143</v>
      </c>
      <c r="K1196" s="7" t="s">
        <v>8</v>
      </c>
      <c r="L1196" s="8"/>
      <c r="M1196" s="16"/>
    </row>
    <row r="1197" spans="1:13" ht="36" x14ac:dyDescent="0.15">
      <c r="A1197" s="59" t="s">
        <v>2188</v>
      </c>
      <c r="B1197" s="53" t="s">
        <v>3164</v>
      </c>
      <c r="C1197" s="88">
        <v>3001073475</v>
      </c>
      <c r="D1197" s="26" t="s">
        <v>3166</v>
      </c>
      <c r="E1197" s="27" t="s">
        <v>3544</v>
      </c>
      <c r="F1197" s="28" t="s">
        <v>2630</v>
      </c>
      <c r="G1197" s="26" t="s">
        <v>276</v>
      </c>
      <c r="H1197" s="40" t="s">
        <v>6</v>
      </c>
      <c r="I1197" s="40" t="s">
        <v>2630</v>
      </c>
      <c r="J1197" s="41" t="s">
        <v>3167</v>
      </c>
      <c r="K1197" s="3" t="s">
        <v>8</v>
      </c>
    </row>
    <row r="1198" spans="1:13" ht="36" x14ac:dyDescent="0.15">
      <c r="A1198" s="59" t="s">
        <v>2188</v>
      </c>
      <c r="B1198" s="53" t="s">
        <v>3168</v>
      </c>
      <c r="C1198" s="88">
        <v>3001073475</v>
      </c>
      <c r="D1198" s="26" t="s">
        <v>3166</v>
      </c>
      <c r="E1198" s="27" t="s">
        <v>3544</v>
      </c>
      <c r="F1198" s="28" t="s">
        <v>2630</v>
      </c>
      <c r="G1198" s="26" t="s">
        <v>2487</v>
      </c>
      <c r="H1198" s="40"/>
      <c r="I1198" s="40"/>
      <c r="J1198" s="41"/>
      <c r="K1198" s="8"/>
    </row>
    <row r="1199" spans="1:13" ht="36" x14ac:dyDescent="0.15">
      <c r="A1199" s="59" t="s">
        <v>2188</v>
      </c>
      <c r="B1199" s="53" t="s">
        <v>3169</v>
      </c>
      <c r="C1199" s="88">
        <v>3001073475</v>
      </c>
      <c r="D1199" s="26" t="s">
        <v>3166</v>
      </c>
      <c r="E1199" s="27" t="s">
        <v>3544</v>
      </c>
      <c r="F1199" s="28" t="s">
        <v>2630</v>
      </c>
      <c r="G1199" s="26" t="s">
        <v>3170</v>
      </c>
      <c r="H1199" s="40"/>
      <c r="I1199" s="40"/>
      <c r="J1199" s="41"/>
      <c r="K1199" s="8"/>
    </row>
    <row r="1200" spans="1:13" ht="24" x14ac:dyDescent="0.15">
      <c r="A1200" s="59" t="s">
        <v>2187</v>
      </c>
      <c r="B1200" s="60" t="s">
        <v>1945</v>
      </c>
      <c r="C1200" s="91">
        <v>3002006283</v>
      </c>
      <c r="D1200" s="21" t="s">
        <v>1949</v>
      </c>
      <c r="E1200" s="22" t="s">
        <v>1949</v>
      </c>
      <c r="F1200" s="79" t="s">
        <v>608</v>
      </c>
      <c r="G1200" s="34" t="s">
        <v>1950</v>
      </c>
      <c r="H1200" s="35" t="s">
        <v>103</v>
      </c>
      <c r="I1200" s="35"/>
      <c r="J1200" s="36" t="s">
        <v>1950</v>
      </c>
      <c r="K1200" s="7" t="s">
        <v>8</v>
      </c>
      <c r="L1200" s="8"/>
      <c r="M1200" s="16"/>
    </row>
    <row r="1201" spans="1:13" ht="24" x14ac:dyDescent="0.15">
      <c r="A1201" s="59" t="s">
        <v>2188</v>
      </c>
      <c r="B1201" s="53" t="s">
        <v>3169</v>
      </c>
      <c r="C1201" s="88">
        <v>3001048061</v>
      </c>
      <c r="D1201" s="26" t="s">
        <v>3171</v>
      </c>
      <c r="E1201" s="27" t="s">
        <v>3171</v>
      </c>
      <c r="F1201" s="28" t="s">
        <v>3172</v>
      </c>
      <c r="G1201" s="26" t="s">
        <v>3173</v>
      </c>
      <c r="H1201" s="40" t="s">
        <v>6</v>
      </c>
      <c r="I1201" s="40" t="s">
        <v>3172</v>
      </c>
      <c r="J1201" s="41" t="s">
        <v>3174</v>
      </c>
      <c r="K1201" s="3" t="s">
        <v>8</v>
      </c>
    </row>
    <row r="1202" spans="1:13" ht="24" x14ac:dyDescent="0.15">
      <c r="A1202" s="59" t="s">
        <v>2188</v>
      </c>
      <c r="B1202" s="53" t="s">
        <v>3175</v>
      </c>
      <c r="C1202" s="88">
        <v>3001048061</v>
      </c>
      <c r="D1202" s="26" t="s">
        <v>3171</v>
      </c>
      <c r="E1202" s="27" t="s">
        <v>3171</v>
      </c>
      <c r="F1202" s="28" t="s">
        <v>3172</v>
      </c>
      <c r="G1202" s="26" t="s">
        <v>2428</v>
      </c>
      <c r="H1202" s="40"/>
      <c r="I1202" s="40"/>
      <c r="J1202" s="41"/>
      <c r="K1202" s="8"/>
    </row>
    <row r="1203" spans="1:13" ht="24" x14ac:dyDescent="0.15">
      <c r="A1203" s="59" t="s">
        <v>2188</v>
      </c>
      <c r="B1203" s="53" t="s">
        <v>3176</v>
      </c>
      <c r="C1203" s="88">
        <v>3001048061</v>
      </c>
      <c r="D1203" s="26" t="s">
        <v>3171</v>
      </c>
      <c r="E1203" s="27" t="s">
        <v>3171</v>
      </c>
      <c r="F1203" s="28" t="s">
        <v>3172</v>
      </c>
      <c r="G1203" s="26" t="s">
        <v>3177</v>
      </c>
      <c r="H1203" s="40"/>
      <c r="I1203" s="40"/>
      <c r="J1203" s="41"/>
      <c r="K1203" s="8"/>
    </row>
    <row r="1204" spans="1:13" ht="24" x14ac:dyDescent="0.15">
      <c r="A1204" s="59" t="s">
        <v>2187</v>
      </c>
      <c r="B1204" s="60" t="s">
        <v>1945</v>
      </c>
      <c r="C1204" s="91">
        <v>3002102724</v>
      </c>
      <c r="D1204" s="21" t="s">
        <v>3602</v>
      </c>
      <c r="E1204" s="22" t="s">
        <v>1951</v>
      </c>
      <c r="F1204" s="79" t="s">
        <v>1952</v>
      </c>
      <c r="G1204" s="34" t="s">
        <v>1953</v>
      </c>
      <c r="H1204" s="35" t="s">
        <v>122</v>
      </c>
      <c r="I1204" s="35"/>
      <c r="J1204" s="36" t="s">
        <v>1953</v>
      </c>
      <c r="K1204" s="7" t="s">
        <v>8</v>
      </c>
      <c r="L1204" s="8"/>
      <c r="M1204" s="16"/>
    </row>
    <row r="1205" spans="1:13" ht="36" x14ac:dyDescent="0.15">
      <c r="A1205" s="59" t="s">
        <v>2187</v>
      </c>
      <c r="B1205" s="60" t="s">
        <v>1945</v>
      </c>
      <c r="C1205" s="91">
        <v>3001085266</v>
      </c>
      <c r="D1205" s="21" t="s">
        <v>1954</v>
      </c>
      <c r="E1205" s="22" t="s">
        <v>1954</v>
      </c>
      <c r="F1205" s="79" t="s">
        <v>1955</v>
      </c>
      <c r="G1205" s="34" t="s">
        <v>1956</v>
      </c>
      <c r="H1205" s="35" t="s">
        <v>103</v>
      </c>
      <c r="I1205" s="35"/>
      <c r="J1205" s="36" t="s">
        <v>1956</v>
      </c>
      <c r="K1205" s="7" t="s">
        <v>8</v>
      </c>
      <c r="L1205" s="8"/>
      <c r="M1205" s="16"/>
    </row>
    <row r="1206" spans="1:13" ht="36" x14ac:dyDescent="0.15">
      <c r="A1206" s="59" t="s">
        <v>2188</v>
      </c>
      <c r="B1206" s="53" t="s">
        <v>3176</v>
      </c>
      <c r="C1206" s="88">
        <v>3001070164</v>
      </c>
      <c r="D1206" s="26" t="s">
        <v>3178</v>
      </c>
      <c r="E1206" s="27" t="s">
        <v>3466</v>
      </c>
      <c r="F1206" s="28" t="s">
        <v>3179</v>
      </c>
      <c r="G1206" s="26" t="s">
        <v>3180</v>
      </c>
      <c r="H1206" s="40" t="s">
        <v>6</v>
      </c>
      <c r="I1206" s="40" t="s">
        <v>3179</v>
      </c>
      <c r="J1206" s="41" t="s">
        <v>3180</v>
      </c>
      <c r="K1206" s="3" t="s">
        <v>8</v>
      </c>
    </row>
    <row r="1207" spans="1:13" ht="36" x14ac:dyDescent="0.15">
      <c r="A1207" s="59" t="s">
        <v>2188</v>
      </c>
      <c r="B1207" s="53" t="s">
        <v>3176</v>
      </c>
      <c r="C1207" s="88">
        <v>3001070163</v>
      </c>
      <c r="D1207" s="26" t="s">
        <v>3181</v>
      </c>
      <c r="E1207" s="27" t="s">
        <v>3467</v>
      </c>
      <c r="F1207" s="28" t="s">
        <v>3182</v>
      </c>
      <c r="G1207" s="26" t="s">
        <v>3183</v>
      </c>
      <c r="H1207" s="40" t="s">
        <v>6</v>
      </c>
      <c r="I1207" s="40" t="s">
        <v>3182</v>
      </c>
      <c r="J1207" s="41" t="s">
        <v>3184</v>
      </c>
      <c r="K1207" s="3" t="s">
        <v>8</v>
      </c>
    </row>
    <row r="1208" spans="1:13" ht="36" x14ac:dyDescent="0.15">
      <c r="A1208" s="59" t="s">
        <v>2188</v>
      </c>
      <c r="B1208" s="53" t="s">
        <v>3185</v>
      </c>
      <c r="C1208" s="88">
        <v>3001070163</v>
      </c>
      <c r="D1208" s="26" t="s">
        <v>3181</v>
      </c>
      <c r="E1208" s="27" t="s">
        <v>3467</v>
      </c>
      <c r="F1208" s="28" t="s">
        <v>3182</v>
      </c>
      <c r="G1208" s="26" t="s">
        <v>861</v>
      </c>
      <c r="H1208" s="40"/>
      <c r="I1208" s="40"/>
      <c r="J1208" s="41"/>
      <c r="K1208" s="8"/>
    </row>
    <row r="1209" spans="1:13" ht="36" x14ac:dyDescent="0.15">
      <c r="A1209" s="59" t="s">
        <v>2188</v>
      </c>
      <c r="B1209" s="53" t="s">
        <v>3186</v>
      </c>
      <c r="C1209" s="88">
        <v>3001070163</v>
      </c>
      <c r="D1209" s="26" t="s">
        <v>3181</v>
      </c>
      <c r="E1209" s="27" t="s">
        <v>3467</v>
      </c>
      <c r="F1209" s="28" t="s">
        <v>3182</v>
      </c>
      <c r="G1209" s="26" t="s">
        <v>3187</v>
      </c>
      <c r="H1209" s="40"/>
      <c r="I1209" s="40"/>
      <c r="J1209" s="41"/>
      <c r="K1209" s="8"/>
    </row>
    <row r="1210" spans="1:13" ht="36" x14ac:dyDescent="0.15">
      <c r="A1210" s="59" t="s">
        <v>2188</v>
      </c>
      <c r="B1210" s="53" t="s">
        <v>3188</v>
      </c>
      <c r="C1210" s="88">
        <v>3001070163</v>
      </c>
      <c r="D1210" s="26" t="s">
        <v>3181</v>
      </c>
      <c r="E1210" s="27" t="s">
        <v>3467</v>
      </c>
      <c r="F1210" s="28" t="s">
        <v>3182</v>
      </c>
      <c r="G1210" s="26" t="s">
        <v>2367</v>
      </c>
      <c r="H1210" s="40"/>
      <c r="I1210" s="40"/>
      <c r="J1210" s="41"/>
      <c r="K1210" s="8"/>
    </row>
    <row r="1211" spans="1:13" ht="36" x14ac:dyDescent="0.15">
      <c r="A1211" s="59" t="s">
        <v>2188</v>
      </c>
      <c r="B1211" s="53" t="s">
        <v>3189</v>
      </c>
      <c r="C1211" s="88">
        <v>3001070163</v>
      </c>
      <c r="D1211" s="26" t="s">
        <v>3181</v>
      </c>
      <c r="E1211" s="27" t="s">
        <v>3467</v>
      </c>
      <c r="F1211" s="28" t="s">
        <v>3182</v>
      </c>
      <c r="G1211" s="26" t="s">
        <v>3190</v>
      </c>
      <c r="H1211" s="40"/>
      <c r="I1211" s="40"/>
      <c r="J1211" s="41"/>
      <c r="K1211" s="8"/>
    </row>
    <row r="1212" spans="1:13" ht="36" x14ac:dyDescent="0.15">
      <c r="A1212" s="59" t="s">
        <v>2188</v>
      </c>
      <c r="B1212" s="53" t="s">
        <v>3191</v>
      </c>
      <c r="C1212" s="88">
        <v>3001070163</v>
      </c>
      <c r="D1212" s="26" t="s">
        <v>3181</v>
      </c>
      <c r="E1212" s="27" t="s">
        <v>3467</v>
      </c>
      <c r="F1212" s="28" t="s">
        <v>3182</v>
      </c>
      <c r="G1212" s="26" t="s">
        <v>267</v>
      </c>
      <c r="H1212" s="40"/>
      <c r="I1212" s="40"/>
      <c r="J1212" s="41"/>
      <c r="K1212" s="8"/>
    </row>
    <row r="1213" spans="1:13" ht="36" x14ac:dyDescent="0.15">
      <c r="A1213" s="59" t="s">
        <v>2188</v>
      </c>
      <c r="B1213" s="53" t="s">
        <v>3192</v>
      </c>
      <c r="C1213" s="88">
        <v>3001070163</v>
      </c>
      <c r="D1213" s="26" t="s">
        <v>3181</v>
      </c>
      <c r="E1213" s="27" t="s">
        <v>3467</v>
      </c>
      <c r="F1213" s="28" t="s">
        <v>3182</v>
      </c>
      <c r="G1213" s="26" t="s">
        <v>3193</v>
      </c>
      <c r="H1213" s="40"/>
      <c r="I1213" s="40"/>
      <c r="J1213" s="41"/>
      <c r="K1213" s="8"/>
    </row>
    <row r="1214" spans="1:13" ht="36" x14ac:dyDescent="0.15">
      <c r="A1214" s="59" t="s">
        <v>2188</v>
      </c>
      <c r="B1214" s="53" t="s">
        <v>3194</v>
      </c>
      <c r="C1214" s="88">
        <v>3001070163</v>
      </c>
      <c r="D1214" s="26" t="s">
        <v>3181</v>
      </c>
      <c r="E1214" s="27" t="s">
        <v>3467</v>
      </c>
      <c r="F1214" s="28" t="s">
        <v>3182</v>
      </c>
      <c r="G1214" s="26" t="s">
        <v>3195</v>
      </c>
      <c r="H1214" s="40"/>
      <c r="I1214" s="40"/>
      <c r="J1214" s="41"/>
      <c r="K1214" s="8"/>
    </row>
    <row r="1215" spans="1:13" ht="36" x14ac:dyDescent="0.15">
      <c r="A1215" s="59" t="s">
        <v>2188</v>
      </c>
      <c r="B1215" s="53" t="s">
        <v>3196</v>
      </c>
      <c r="C1215" s="88">
        <v>3001070163</v>
      </c>
      <c r="D1215" s="26" t="s">
        <v>3181</v>
      </c>
      <c r="E1215" s="27" t="s">
        <v>3467</v>
      </c>
      <c r="F1215" s="28" t="s">
        <v>3182</v>
      </c>
      <c r="G1215" s="26" t="s">
        <v>3197</v>
      </c>
      <c r="H1215" s="40"/>
      <c r="I1215" s="40"/>
      <c r="J1215" s="41"/>
      <c r="K1215" s="8"/>
    </row>
    <row r="1216" spans="1:13" ht="60" x14ac:dyDescent="0.15">
      <c r="A1216" s="59" t="s">
        <v>2187</v>
      </c>
      <c r="B1216" s="60" t="s">
        <v>1945</v>
      </c>
      <c r="C1216" s="91">
        <v>3001078621</v>
      </c>
      <c r="D1216" s="21" t="s">
        <v>3649</v>
      </c>
      <c r="E1216" s="22" t="s">
        <v>3650</v>
      </c>
      <c r="F1216" s="79" t="s">
        <v>1957</v>
      </c>
      <c r="G1216" s="34" t="s">
        <v>81</v>
      </c>
      <c r="H1216" s="35" t="s">
        <v>103</v>
      </c>
      <c r="I1216" s="35"/>
      <c r="J1216" s="36" t="s">
        <v>45</v>
      </c>
      <c r="K1216" s="7" t="s">
        <v>8</v>
      </c>
      <c r="L1216" s="8"/>
      <c r="M1216" s="16"/>
    </row>
    <row r="1217" spans="1:13" ht="60" x14ac:dyDescent="0.15">
      <c r="A1217" s="59" t="s">
        <v>2187</v>
      </c>
      <c r="B1217" s="60" t="s">
        <v>1958</v>
      </c>
      <c r="C1217" s="91">
        <v>3001078621</v>
      </c>
      <c r="D1217" s="21" t="s">
        <v>3649</v>
      </c>
      <c r="E1217" s="22" t="s">
        <v>3650</v>
      </c>
      <c r="F1217" s="79" t="s">
        <v>1957</v>
      </c>
      <c r="G1217" s="34" t="s">
        <v>1295</v>
      </c>
      <c r="H1217" s="35" t="s">
        <v>103</v>
      </c>
      <c r="I1217" s="35"/>
      <c r="J1217" s="36"/>
      <c r="K1217" s="7"/>
      <c r="L1217" s="8"/>
      <c r="M1217" s="16"/>
    </row>
    <row r="1218" spans="1:13" ht="36" x14ac:dyDescent="0.15">
      <c r="A1218" s="59" t="s">
        <v>2187</v>
      </c>
      <c r="B1218" s="60" t="s">
        <v>1958</v>
      </c>
      <c r="C1218" s="91">
        <v>3001070169</v>
      </c>
      <c r="D1218" s="21" t="s">
        <v>1959</v>
      </c>
      <c r="E1218" s="22" t="s">
        <v>3521</v>
      </c>
      <c r="F1218" s="79" t="s">
        <v>1960</v>
      </c>
      <c r="G1218" s="34" t="s">
        <v>1961</v>
      </c>
      <c r="H1218" s="35" t="s">
        <v>103</v>
      </c>
      <c r="I1218" s="35"/>
      <c r="J1218" s="36" t="s">
        <v>1962</v>
      </c>
      <c r="K1218" s="7" t="s">
        <v>8</v>
      </c>
      <c r="L1218" s="8"/>
      <c r="M1218" s="16"/>
    </row>
    <row r="1219" spans="1:13" ht="36" x14ac:dyDescent="0.15">
      <c r="A1219" s="59" t="s">
        <v>2187</v>
      </c>
      <c r="B1219" s="60" t="s">
        <v>1963</v>
      </c>
      <c r="C1219" s="91">
        <v>3001070169</v>
      </c>
      <c r="D1219" s="21" t="s">
        <v>1959</v>
      </c>
      <c r="E1219" s="22" t="s">
        <v>3521</v>
      </c>
      <c r="F1219" s="79" t="s">
        <v>1960</v>
      </c>
      <c r="G1219" s="34" t="s">
        <v>1964</v>
      </c>
      <c r="H1219" s="35" t="s">
        <v>103</v>
      </c>
      <c r="I1219" s="35"/>
      <c r="J1219" s="36"/>
      <c r="K1219" s="7"/>
      <c r="L1219" s="8"/>
      <c r="M1219" s="16"/>
    </row>
    <row r="1220" spans="1:13" ht="36" x14ac:dyDescent="0.15">
      <c r="A1220" s="59" t="s">
        <v>2187</v>
      </c>
      <c r="B1220" s="60" t="s">
        <v>1965</v>
      </c>
      <c r="C1220" s="91">
        <v>3001070169</v>
      </c>
      <c r="D1220" s="21" t="s">
        <v>1959</v>
      </c>
      <c r="E1220" s="22" t="s">
        <v>3521</v>
      </c>
      <c r="F1220" s="79" t="s">
        <v>1960</v>
      </c>
      <c r="G1220" s="34" t="s">
        <v>1966</v>
      </c>
      <c r="H1220" s="35" t="s">
        <v>103</v>
      </c>
      <c r="I1220" s="35"/>
      <c r="J1220" s="36"/>
      <c r="K1220" s="7"/>
      <c r="L1220" s="8"/>
      <c r="M1220" s="16"/>
    </row>
    <row r="1221" spans="1:13" ht="36" x14ac:dyDescent="0.15">
      <c r="A1221" s="59" t="s">
        <v>2187</v>
      </c>
      <c r="B1221" s="60" t="s">
        <v>1967</v>
      </c>
      <c r="C1221" s="91">
        <v>3001070169</v>
      </c>
      <c r="D1221" s="21" t="s">
        <v>1959</v>
      </c>
      <c r="E1221" s="22" t="s">
        <v>3521</v>
      </c>
      <c r="F1221" s="79" t="s">
        <v>1960</v>
      </c>
      <c r="G1221" s="34" t="s">
        <v>1399</v>
      </c>
      <c r="H1221" s="35" t="s">
        <v>103</v>
      </c>
      <c r="I1221" s="35"/>
      <c r="J1221" s="36"/>
      <c r="K1221" s="7"/>
      <c r="L1221" s="8"/>
      <c r="M1221" s="16"/>
    </row>
    <row r="1222" spans="1:13" ht="36" x14ac:dyDescent="0.15">
      <c r="A1222" s="59" t="s">
        <v>2187</v>
      </c>
      <c r="B1222" s="60" t="s">
        <v>1968</v>
      </c>
      <c r="C1222" s="91">
        <v>3001070169</v>
      </c>
      <c r="D1222" s="21" t="s">
        <v>1959</v>
      </c>
      <c r="E1222" s="22" t="s">
        <v>3521</v>
      </c>
      <c r="F1222" s="79" t="s">
        <v>1960</v>
      </c>
      <c r="G1222" s="34" t="s">
        <v>1969</v>
      </c>
      <c r="H1222" s="35" t="s">
        <v>103</v>
      </c>
      <c r="I1222" s="35"/>
      <c r="J1222" s="36"/>
      <c r="K1222" s="7"/>
      <c r="L1222" s="8"/>
      <c r="M1222" s="16"/>
    </row>
    <row r="1223" spans="1:13" ht="36" x14ac:dyDescent="0.15">
      <c r="A1223" s="59" t="s">
        <v>2187</v>
      </c>
      <c r="B1223" s="60" t="s">
        <v>1968</v>
      </c>
      <c r="C1223" s="91">
        <v>3001070170</v>
      </c>
      <c r="D1223" s="21" t="s">
        <v>1970</v>
      </c>
      <c r="E1223" s="22" t="s">
        <v>3522</v>
      </c>
      <c r="F1223" s="79" t="s">
        <v>1971</v>
      </c>
      <c r="G1223" s="34" t="s">
        <v>662</v>
      </c>
      <c r="H1223" s="35" t="s">
        <v>122</v>
      </c>
      <c r="I1223" s="35"/>
      <c r="J1223" s="36" t="s">
        <v>1972</v>
      </c>
      <c r="K1223" s="7" t="s">
        <v>8</v>
      </c>
      <c r="L1223" s="8"/>
      <c r="M1223" s="16"/>
    </row>
    <row r="1224" spans="1:13" ht="36" x14ac:dyDescent="0.15">
      <c r="A1224" s="59" t="s">
        <v>2187</v>
      </c>
      <c r="B1224" s="60" t="s">
        <v>1973</v>
      </c>
      <c r="C1224" s="91">
        <v>3001070170</v>
      </c>
      <c r="D1224" s="21" t="s">
        <v>1970</v>
      </c>
      <c r="E1224" s="22" t="s">
        <v>3522</v>
      </c>
      <c r="F1224" s="79" t="s">
        <v>1971</v>
      </c>
      <c r="G1224" s="34" t="s">
        <v>1113</v>
      </c>
      <c r="H1224" s="35" t="s">
        <v>122</v>
      </c>
      <c r="I1224" s="35"/>
      <c r="J1224" s="36"/>
      <c r="K1224" s="7"/>
      <c r="L1224" s="8"/>
      <c r="M1224" s="16"/>
    </row>
    <row r="1225" spans="1:13" ht="36" x14ac:dyDescent="0.15">
      <c r="A1225" s="59" t="s">
        <v>2187</v>
      </c>
      <c r="B1225" s="60" t="s">
        <v>1974</v>
      </c>
      <c r="C1225" s="91">
        <v>3001070170</v>
      </c>
      <c r="D1225" s="21" t="s">
        <v>1970</v>
      </c>
      <c r="E1225" s="22" t="s">
        <v>3522</v>
      </c>
      <c r="F1225" s="79" t="s">
        <v>1971</v>
      </c>
      <c r="G1225" s="34" t="s">
        <v>552</v>
      </c>
      <c r="H1225" s="35" t="s">
        <v>122</v>
      </c>
      <c r="I1225" s="35"/>
      <c r="J1225" s="36"/>
      <c r="K1225" s="7"/>
      <c r="L1225" s="8"/>
      <c r="M1225" s="16"/>
    </row>
    <row r="1226" spans="1:13" ht="24" x14ac:dyDescent="0.15">
      <c r="A1226" s="59" t="s">
        <v>2187</v>
      </c>
      <c r="B1226" s="60" t="s">
        <v>1974</v>
      </c>
      <c r="C1226" s="92" t="s">
        <v>1975</v>
      </c>
      <c r="D1226" s="21" t="s">
        <v>1976</v>
      </c>
      <c r="E1226" s="22" t="s">
        <v>1976</v>
      </c>
      <c r="F1226" s="79" t="s">
        <v>1977</v>
      </c>
      <c r="G1226" s="34" t="s">
        <v>69</v>
      </c>
      <c r="H1226" s="35" t="s">
        <v>103</v>
      </c>
      <c r="I1226" s="35"/>
      <c r="J1226" s="36" t="s">
        <v>1978</v>
      </c>
      <c r="K1226" s="7" t="s">
        <v>1979</v>
      </c>
      <c r="L1226" s="8"/>
      <c r="M1226" s="16"/>
    </row>
    <row r="1227" spans="1:13" ht="24" x14ac:dyDescent="0.15">
      <c r="A1227" s="59" t="s">
        <v>2187</v>
      </c>
      <c r="B1227" s="60" t="s">
        <v>1980</v>
      </c>
      <c r="C1227" s="92" t="s">
        <v>1975</v>
      </c>
      <c r="D1227" s="21" t="s">
        <v>1976</v>
      </c>
      <c r="E1227" s="22" t="s">
        <v>1976</v>
      </c>
      <c r="F1227" s="79" t="s">
        <v>1977</v>
      </c>
      <c r="G1227" s="34" t="s">
        <v>1934</v>
      </c>
      <c r="H1227" s="35" t="s">
        <v>103</v>
      </c>
      <c r="I1227" s="35"/>
      <c r="J1227" s="36"/>
      <c r="K1227" s="7"/>
      <c r="L1227" s="8"/>
      <c r="M1227" s="16"/>
    </row>
    <row r="1228" spans="1:13" ht="24" x14ac:dyDescent="0.15">
      <c r="A1228" s="59" t="s">
        <v>2187</v>
      </c>
      <c r="B1228" s="60" t="s">
        <v>1981</v>
      </c>
      <c r="C1228" s="92" t="s">
        <v>1975</v>
      </c>
      <c r="D1228" s="21" t="s">
        <v>1976</v>
      </c>
      <c r="E1228" s="22" t="s">
        <v>1976</v>
      </c>
      <c r="F1228" s="79" t="s">
        <v>1977</v>
      </c>
      <c r="G1228" s="34" t="s">
        <v>1982</v>
      </c>
      <c r="H1228" s="35" t="s">
        <v>103</v>
      </c>
      <c r="I1228" s="35"/>
      <c r="J1228" s="36"/>
      <c r="K1228" s="7"/>
      <c r="L1228" s="8"/>
      <c r="M1228" s="16"/>
    </row>
    <row r="1229" spans="1:13" ht="24" x14ac:dyDescent="0.15">
      <c r="A1229" s="59" t="s">
        <v>2187</v>
      </c>
      <c r="B1229" s="60" t="s">
        <v>1983</v>
      </c>
      <c r="C1229" s="92" t="s">
        <v>1975</v>
      </c>
      <c r="D1229" s="21" t="s">
        <v>1976</v>
      </c>
      <c r="E1229" s="22" t="s">
        <v>1976</v>
      </c>
      <c r="F1229" s="79" t="s">
        <v>1977</v>
      </c>
      <c r="G1229" s="34" t="s">
        <v>1984</v>
      </c>
      <c r="H1229" s="35" t="s">
        <v>103</v>
      </c>
      <c r="I1229" s="35"/>
      <c r="J1229" s="36"/>
      <c r="K1229" s="7"/>
      <c r="L1229" s="8"/>
      <c r="M1229" s="16"/>
    </row>
    <row r="1230" spans="1:13" ht="48" x14ac:dyDescent="0.15">
      <c r="A1230" s="59" t="s">
        <v>2187</v>
      </c>
      <c r="B1230" s="60" t="s">
        <v>1983</v>
      </c>
      <c r="C1230" s="91">
        <v>3001070239</v>
      </c>
      <c r="D1230" s="21" t="s">
        <v>1985</v>
      </c>
      <c r="E1230" s="22" t="s">
        <v>1985</v>
      </c>
      <c r="F1230" s="79" t="s">
        <v>1986</v>
      </c>
      <c r="G1230" s="34" t="s">
        <v>1987</v>
      </c>
      <c r="H1230" s="35" t="s">
        <v>103</v>
      </c>
      <c r="I1230" s="35"/>
      <c r="J1230" s="36" t="s">
        <v>1988</v>
      </c>
      <c r="K1230" s="7" t="s">
        <v>8</v>
      </c>
      <c r="L1230" s="8"/>
      <c r="M1230" s="16"/>
    </row>
    <row r="1231" spans="1:13" ht="24" x14ac:dyDescent="0.15">
      <c r="A1231" s="59" t="s">
        <v>2187</v>
      </c>
      <c r="B1231" s="60" t="s">
        <v>1989</v>
      </c>
      <c r="C1231" s="91">
        <v>3001070239</v>
      </c>
      <c r="D1231" s="21" t="s">
        <v>1985</v>
      </c>
      <c r="E1231" s="22" t="s">
        <v>1985</v>
      </c>
      <c r="F1231" s="79" t="s">
        <v>1986</v>
      </c>
      <c r="G1231" s="34" t="s">
        <v>1990</v>
      </c>
      <c r="H1231" s="35" t="s">
        <v>103</v>
      </c>
      <c r="I1231" s="35"/>
      <c r="J1231" s="36"/>
      <c r="K1231" s="7"/>
      <c r="L1231" s="8"/>
      <c r="M1231" s="16"/>
    </row>
    <row r="1232" spans="1:13" ht="24" x14ac:dyDescent="0.15">
      <c r="A1232" s="59" t="s">
        <v>2187</v>
      </c>
      <c r="B1232" s="60" t="s">
        <v>1991</v>
      </c>
      <c r="C1232" s="91">
        <v>3001070239</v>
      </c>
      <c r="D1232" s="21" t="s">
        <v>1985</v>
      </c>
      <c r="E1232" s="22" t="s">
        <v>1985</v>
      </c>
      <c r="F1232" s="79" t="s">
        <v>1986</v>
      </c>
      <c r="G1232" s="34" t="s">
        <v>1992</v>
      </c>
      <c r="H1232" s="35" t="s">
        <v>103</v>
      </c>
      <c r="I1232" s="35"/>
      <c r="J1232" s="36"/>
      <c r="K1232" s="7"/>
      <c r="L1232" s="8"/>
      <c r="M1232" s="16"/>
    </row>
    <row r="1233" spans="1:13" ht="24" x14ac:dyDescent="0.15">
      <c r="A1233" s="59" t="s">
        <v>2187</v>
      </c>
      <c r="B1233" s="60" t="s">
        <v>1993</v>
      </c>
      <c r="C1233" s="91">
        <v>3001070239</v>
      </c>
      <c r="D1233" s="21" t="s">
        <v>1985</v>
      </c>
      <c r="E1233" s="22" t="s">
        <v>1985</v>
      </c>
      <c r="F1233" s="79" t="s">
        <v>1986</v>
      </c>
      <c r="G1233" s="34" t="s">
        <v>1994</v>
      </c>
      <c r="H1233" s="35" t="s">
        <v>103</v>
      </c>
      <c r="I1233" s="35"/>
      <c r="J1233" s="36"/>
      <c r="K1233" s="7"/>
      <c r="L1233" s="8"/>
      <c r="M1233" s="16"/>
    </row>
    <row r="1234" spans="1:13" ht="24" x14ac:dyDescent="0.15">
      <c r="A1234" s="59" t="s">
        <v>2187</v>
      </c>
      <c r="B1234" s="60" t="s">
        <v>1995</v>
      </c>
      <c r="C1234" s="91">
        <v>3001070239</v>
      </c>
      <c r="D1234" s="21" t="s">
        <v>1985</v>
      </c>
      <c r="E1234" s="22" t="s">
        <v>1985</v>
      </c>
      <c r="F1234" s="79" t="s">
        <v>1986</v>
      </c>
      <c r="G1234" s="34" t="s">
        <v>1996</v>
      </c>
      <c r="H1234" s="35" t="s">
        <v>103</v>
      </c>
      <c r="I1234" s="35"/>
      <c r="J1234" s="36"/>
      <c r="K1234" s="7"/>
      <c r="L1234" s="8"/>
      <c r="M1234" s="16"/>
    </row>
    <row r="1235" spans="1:13" ht="24" x14ac:dyDescent="0.15">
      <c r="A1235" s="59" t="s">
        <v>2187</v>
      </c>
      <c r="B1235" s="60" t="s">
        <v>1997</v>
      </c>
      <c r="C1235" s="91">
        <v>3001070239</v>
      </c>
      <c r="D1235" s="21" t="s">
        <v>1985</v>
      </c>
      <c r="E1235" s="22" t="s">
        <v>1985</v>
      </c>
      <c r="F1235" s="79" t="s">
        <v>1986</v>
      </c>
      <c r="G1235" s="34" t="s">
        <v>1998</v>
      </c>
      <c r="H1235" s="35" t="s">
        <v>103</v>
      </c>
      <c r="I1235" s="35"/>
      <c r="J1235" s="36"/>
      <c r="K1235" s="7"/>
      <c r="L1235" s="8"/>
      <c r="M1235" s="16"/>
    </row>
    <row r="1236" spans="1:13" x14ac:dyDescent="0.15">
      <c r="A1236" s="59" t="s">
        <v>2187</v>
      </c>
      <c r="B1236" s="60" t="s">
        <v>2005</v>
      </c>
      <c r="C1236" s="91">
        <v>3001070267</v>
      </c>
      <c r="D1236" s="21" t="s">
        <v>2006</v>
      </c>
      <c r="E1236" s="22" t="s">
        <v>2006</v>
      </c>
      <c r="F1236" s="79" t="s">
        <v>1139</v>
      </c>
      <c r="G1236" s="34" t="s">
        <v>2007</v>
      </c>
      <c r="H1236" s="35" t="s">
        <v>103</v>
      </c>
      <c r="I1236" s="35"/>
      <c r="J1236" s="36" t="s">
        <v>2007</v>
      </c>
      <c r="K1236" s="7" t="s">
        <v>8</v>
      </c>
      <c r="L1236" s="8"/>
      <c r="M1236" s="16"/>
    </row>
    <row r="1237" spans="1:13" ht="36" x14ac:dyDescent="0.15">
      <c r="A1237" s="59" t="s">
        <v>2187</v>
      </c>
      <c r="B1237" s="60" t="s">
        <v>1997</v>
      </c>
      <c r="C1237" s="91">
        <v>3001070268</v>
      </c>
      <c r="D1237" s="21" t="s">
        <v>1999</v>
      </c>
      <c r="E1237" s="22" t="s">
        <v>1999</v>
      </c>
      <c r="F1237" s="79" t="s">
        <v>2000</v>
      </c>
      <c r="G1237" s="34" t="s">
        <v>2001</v>
      </c>
      <c r="H1237" s="35" t="s">
        <v>103</v>
      </c>
      <c r="I1237" s="35"/>
      <c r="J1237" s="36" t="s">
        <v>2002</v>
      </c>
      <c r="K1237" s="7" t="s">
        <v>8</v>
      </c>
      <c r="L1237" s="8"/>
      <c r="M1237" s="16"/>
    </row>
    <row r="1238" spans="1:13" ht="36" x14ac:dyDescent="0.15">
      <c r="A1238" s="59" t="s">
        <v>2187</v>
      </c>
      <c r="B1238" s="60" t="s">
        <v>2003</v>
      </c>
      <c r="C1238" s="91">
        <v>3001070268</v>
      </c>
      <c r="D1238" s="21" t="s">
        <v>1999</v>
      </c>
      <c r="E1238" s="22" t="s">
        <v>1999</v>
      </c>
      <c r="F1238" s="79" t="s">
        <v>2000</v>
      </c>
      <c r="G1238" s="34" t="s">
        <v>2004</v>
      </c>
      <c r="H1238" s="35" t="s">
        <v>103</v>
      </c>
      <c r="I1238" s="35"/>
      <c r="J1238" s="36"/>
      <c r="K1238" s="7"/>
      <c r="L1238" s="8"/>
      <c r="M1238" s="16"/>
    </row>
    <row r="1239" spans="1:13" ht="36" x14ac:dyDescent="0.15">
      <c r="A1239" s="59" t="s">
        <v>2187</v>
      </c>
      <c r="B1239" s="60" t="s">
        <v>2005</v>
      </c>
      <c r="C1239" s="91">
        <v>3001070268</v>
      </c>
      <c r="D1239" s="21" t="s">
        <v>1999</v>
      </c>
      <c r="E1239" s="22" t="s">
        <v>1999</v>
      </c>
      <c r="F1239" s="79" t="s">
        <v>2000</v>
      </c>
      <c r="G1239" s="34" t="s">
        <v>51</v>
      </c>
      <c r="H1239" s="35" t="s">
        <v>103</v>
      </c>
      <c r="I1239" s="35"/>
      <c r="J1239" s="36"/>
      <c r="K1239" s="7"/>
      <c r="L1239" s="8"/>
      <c r="M1239" s="16"/>
    </row>
    <row r="1240" spans="1:13" ht="36" x14ac:dyDescent="0.15">
      <c r="A1240" s="59" t="s">
        <v>2187</v>
      </c>
      <c r="B1240" s="60" t="s">
        <v>2005</v>
      </c>
      <c r="C1240" s="91">
        <v>3001048068</v>
      </c>
      <c r="D1240" s="21" t="s">
        <v>2008</v>
      </c>
      <c r="E1240" s="22" t="s">
        <v>2008</v>
      </c>
      <c r="F1240" s="79" t="s">
        <v>2009</v>
      </c>
      <c r="G1240" s="34" t="s">
        <v>2010</v>
      </c>
      <c r="H1240" s="35" t="s">
        <v>103</v>
      </c>
      <c r="I1240" s="35"/>
      <c r="J1240" s="36" t="s">
        <v>2010</v>
      </c>
      <c r="K1240" s="7" t="s">
        <v>8</v>
      </c>
      <c r="L1240" s="8"/>
      <c r="M1240" s="16"/>
    </row>
    <row r="1241" spans="1:13" ht="24" x14ac:dyDescent="0.15">
      <c r="A1241" s="59" t="s">
        <v>2187</v>
      </c>
      <c r="B1241" s="60" t="s">
        <v>2011</v>
      </c>
      <c r="C1241" s="91">
        <v>3001047821</v>
      </c>
      <c r="D1241" s="21" t="s">
        <v>3721</v>
      </c>
      <c r="E1241" s="22" t="s">
        <v>3630</v>
      </c>
      <c r="F1241" s="79" t="s">
        <v>477</v>
      </c>
      <c r="G1241" s="34" t="s">
        <v>83</v>
      </c>
      <c r="H1241" s="35" t="s">
        <v>103</v>
      </c>
      <c r="I1241" s="35"/>
      <c r="J1241" s="36" t="s">
        <v>83</v>
      </c>
      <c r="K1241" s="7" t="s">
        <v>8</v>
      </c>
      <c r="L1241" s="8"/>
      <c r="M1241" s="16"/>
    </row>
    <row r="1242" spans="1:13" ht="24" x14ac:dyDescent="0.15">
      <c r="A1242" s="59" t="s">
        <v>2187</v>
      </c>
      <c r="B1242" s="60" t="s">
        <v>2011</v>
      </c>
      <c r="C1242" s="91">
        <v>3001070301</v>
      </c>
      <c r="D1242" s="21" t="s">
        <v>2012</v>
      </c>
      <c r="E1242" s="22" t="s">
        <v>2012</v>
      </c>
      <c r="F1242" s="79" t="s">
        <v>2013</v>
      </c>
      <c r="G1242" s="34" t="s">
        <v>937</v>
      </c>
      <c r="H1242" s="35" t="s">
        <v>103</v>
      </c>
      <c r="I1242" s="35"/>
      <c r="J1242" s="36" t="s">
        <v>937</v>
      </c>
      <c r="K1242" s="7" t="s">
        <v>8</v>
      </c>
      <c r="L1242" s="8"/>
      <c r="M1242" s="16"/>
    </row>
    <row r="1243" spans="1:13" ht="24" x14ac:dyDescent="0.15">
      <c r="A1243" s="59" t="s">
        <v>2187</v>
      </c>
      <c r="B1243" s="60" t="s">
        <v>2011</v>
      </c>
      <c r="C1243" s="91">
        <v>3002006280</v>
      </c>
      <c r="D1243" s="21" t="s">
        <v>2014</v>
      </c>
      <c r="E1243" s="22" t="s">
        <v>2014</v>
      </c>
      <c r="F1243" s="79" t="s">
        <v>1156</v>
      </c>
      <c r="G1243" s="34" t="s">
        <v>71</v>
      </c>
      <c r="H1243" s="35" t="s">
        <v>103</v>
      </c>
      <c r="I1243" s="35"/>
      <c r="J1243" s="36" t="s">
        <v>56</v>
      </c>
      <c r="K1243" s="7" t="s">
        <v>8</v>
      </c>
      <c r="L1243" s="8"/>
      <c r="M1243" s="16"/>
    </row>
    <row r="1244" spans="1:13" ht="24" x14ac:dyDescent="0.15">
      <c r="A1244" s="59" t="s">
        <v>2187</v>
      </c>
      <c r="B1244" s="60" t="s">
        <v>2015</v>
      </c>
      <c r="C1244" s="91">
        <v>3002006280</v>
      </c>
      <c r="D1244" s="21" t="s">
        <v>2014</v>
      </c>
      <c r="E1244" s="22" t="s">
        <v>2014</v>
      </c>
      <c r="F1244" s="79" t="s">
        <v>1156</v>
      </c>
      <c r="G1244" s="34" t="s">
        <v>2016</v>
      </c>
      <c r="H1244" s="35" t="s">
        <v>103</v>
      </c>
      <c r="I1244" s="35"/>
      <c r="J1244" s="36"/>
      <c r="K1244" s="7"/>
      <c r="L1244" s="8"/>
      <c r="M1244" s="16"/>
    </row>
    <row r="1245" spans="1:13" ht="24" x14ac:dyDescent="0.15">
      <c r="A1245" s="59" t="s">
        <v>2187</v>
      </c>
      <c r="B1245" s="60" t="s">
        <v>2017</v>
      </c>
      <c r="C1245" s="91">
        <v>3002006280</v>
      </c>
      <c r="D1245" s="21" t="s">
        <v>2014</v>
      </c>
      <c r="E1245" s="22" t="s">
        <v>2014</v>
      </c>
      <c r="F1245" s="79" t="s">
        <v>1156</v>
      </c>
      <c r="G1245" s="34" t="s">
        <v>22</v>
      </c>
      <c r="H1245" s="35" t="s">
        <v>103</v>
      </c>
      <c r="I1245" s="35"/>
      <c r="J1245" s="36"/>
      <c r="K1245" s="7"/>
      <c r="L1245" s="8"/>
      <c r="M1245" s="16"/>
    </row>
    <row r="1246" spans="1:13" ht="48" x14ac:dyDescent="0.15">
      <c r="A1246" s="59" t="s">
        <v>2188</v>
      </c>
      <c r="B1246" s="53" t="s">
        <v>3196</v>
      </c>
      <c r="C1246" s="88">
        <v>3001079440</v>
      </c>
      <c r="D1246" s="26" t="s">
        <v>3198</v>
      </c>
      <c r="E1246" s="27" t="s">
        <v>3545</v>
      </c>
      <c r="F1246" s="28" t="s">
        <v>3199</v>
      </c>
      <c r="G1246" s="26" t="s">
        <v>87</v>
      </c>
      <c r="H1246" s="40" t="s">
        <v>6</v>
      </c>
      <c r="I1246" s="40" t="s">
        <v>3199</v>
      </c>
      <c r="J1246" s="41" t="s">
        <v>533</v>
      </c>
      <c r="K1246" s="3" t="s">
        <v>8</v>
      </c>
    </row>
    <row r="1247" spans="1:13" ht="48" x14ac:dyDescent="0.15">
      <c r="A1247" s="59" t="s">
        <v>2188</v>
      </c>
      <c r="B1247" s="53" t="s">
        <v>3200</v>
      </c>
      <c r="C1247" s="88">
        <v>3001079440</v>
      </c>
      <c r="D1247" s="26" t="s">
        <v>3198</v>
      </c>
      <c r="E1247" s="27" t="s">
        <v>3545</v>
      </c>
      <c r="F1247" s="28" t="s">
        <v>3199</v>
      </c>
      <c r="G1247" s="26" t="s">
        <v>2807</v>
      </c>
      <c r="H1247" s="40"/>
      <c r="I1247" s="40"/>
      <c r="J1247" s="41"/>
      <c r="K1247" s="8"/>
    </row>
    <row r="1248" spans="1:13" ht="48" x14ac:dyDescent="0.15">
      <c r="A1248" s="59" t="s">
        <v>2188</v>
      </c>
      <c r="B1248" s="53" t="s">
        <v>3201</v>
      </c>
      <c r="C1248" s="88">
        <v>3001079440</v>
      </c>
      <c r="D1248" s="26" t="s">
        <v>3198</v>
      </c>
      <c r="E1248" s="27" t="s">
        <v>3545</v>
      </c>
      <c r="F1248" s="28" t="s">
        <v>3199</v>
      </c>
      <c r="G1248" s="26" t="s">
        <v>535</v>
      </c>
      <c r="H1248" s="40"/>
      <c r="I1248" s="40"/>
      <c r="J1248" s="41"/>
      <c r="K1248" s="8"/>
    </row>
    <row r="1249" spans="1:13" x14ac:dyDescent="0.15">
      <c r="A1249" s="59" t="s">
        <v>2187</v>
      </c>
      <c r="B1249" s="60" t="s">
        <v>2017</v>
      </c>
      <c r="C1249" s="91">
        <v>3001048075</v>
      </c>
      <c r="D1249" s="21" t="s">
        <v>2018</v>
      </c>
      <c r="E1249" s="22" t="s">
        <v>2018</v>
      </c>
      <c r="F1249" s="79" t="s">
        <v>2019</v>
      </c>
      <c r="G1249" s="34" t="s">
        <v>2019</v>
      </c>
      <c r="H1249" s="35" t="s">
        <v>122</v>
      </c>
      <c r="I1249" s="35"/>
      <c r="J1249" s="36" t="s">
        <v>2019</v>
      </c>
      <c r="K1249" s="7" t="s">
        <v>8</v>
      </c>
      <c r="L1249" s="8"/>
      <c r="M1249" s="16"/>
    </row>
    <row r="1250" spans="1:13" ht="24" x14ac:dyDescent="0.15">
      <c r="A1250" s="59" t="s">
        <v>2187</v>
      </c>
      <c r="B1250" s="60" t="s">
        <v>2017</v>
      </c>
      <c r="C1250" s="91">
        <v>3001047945</v>
      </c>
      <c r="D1250" s="21" t="s">
        <v>3722</v>
      </c>
      <c r="E1250" s="22" t="s">
        <v>3523</v>
      </c>
      <c r="F1250" s="79" t="s">
        <v>671</v>
      </c>
      <c r="G1250" s="34" t="s">
        <v>2020</v>
      </c>
      <c r="H1250" s="35" t="s">
        <v>103</v>
      </c>
      <c r="I1250" s="35"/>
      <c r="J1250" s="36" t="s">
        <v>2020</v>
      </c>
      <c r="K1250" s="7" t="s">
        <v>8</v>
      </c>
      <c r="L1250" s="8"/>
      <c r="M1250" s="16"/>
    </row>
    <row r="1251" spans="1:13" ht="36" x14ac:dyDescent="0.15">
      <c r="A1251" s="59" t="s">
        <v>2187</v>
      </c>
      <c r="B1251" s="60" t="s">
        <v>2027</v>
      </c>
      <c r="C1251" s="91">
        <v>3001047795</v>
      </c>
      <c r="D1251" s="21" t="s">
        <v>2028</v>
      </c>
      <c r="E1251" s="22" t="s">
        <v>2028</v>
      </c>
      <c r="F1251" s="79" t="s">
        <v>2029</v>
      </c>
      <c r="G1251" s="34" t="s">
        <v>3559</v>
      </c>
      <c r="H1251" s="35" t="s">
        <v>103</v>
      </c>
      <c r="I1251" s="35"/>
      <c r="J1251" s="36" t="s">
        <v>327</v>
      </c>
      <c r="K1251" s="7" t="s">
        <v>7</v>
      </c>
      <c r="L1251" s="8"/>
      <c r="M1251" s="16"/>
    </row>
    <row r="1252" spans="1:13" ht="36" x14ac:dyDescent="0.15">
      <c r="A1252" s="59" t="s">
        <v>2187</v>
      </c>
      <c r="B1252" s="60" t="s">
        <v>2030</v>
      </c>
      <c r="C1252" s="91">
        <v>3001047796</v>
      </c>
      <c r="D1252" s="21" t="s">
        <v>2031</v>
      </c>
      <c r="E1252" s="22" t="s">
        <v>2031</v>
      </c>
      <c r="F1252" s="79" t="s">
        <v>2029</v>
      </c>
      <c r="G1252" s="34" t="s">
        <v>72</v>
      </c>
      <c r="H1252" s="35" t="s">
        <v>103</v>
      </c>
      <c r="I1252" s="35"/>
      <c r="J1252" s="36" t="s">
        <v>72</v>
      </c>
      <c r="K1252" s="7" t="s">
        <v>8</v>
      </c>
      <c r="L1252" s="8"/>
      <c r="M1252" s="16"/>
    </row>
    <row r="1253" spans="1:13" ht="24" x14ac:dyDescent="0.15">
      <c r="A1253" s="59" t="s">
        <v>2187</v>
      </c>
      <c r="B1253" s="76" t="s">
        <v>2030</v>
      </c>
      <c r="C1253" s="91">
        <v>3002001513</v>
      </c>
      <c r="D1253" s="21" t="s">
        <v>2032</v>
      </c>
      <c r="E1253" s="22" t="s">
        <v>2032</v>
      </c>
      <c r="F1253" s="79" t="s">
        <v>2033</v>
      </c>
      <c r="G1253" s="34" t="s">
        <v>1192</v>
      </c>
      <c r="H1253" s="35"/>
      <c r="I1253" s="35"/>
      <c r="J1253" s="36"/>
      <c r="K1253" s="7" t="s">
        <v>13</v>
      </c>
      <c r="L1253" s="8"/>
      <c r="M1253" s="16"/>
    </row>
    <row r="1254" spans="1:13" ht="24" x14ac:dyDescent="0.15">
      <c r="A1254" s="59" t="s">
        <v>2188</v>
      </c>
      <c r="B1254" s="53" t="s">
        <v>3207</v>
      </c>
      <c r="C1254" s="88">
        <v>3001048090</v>
      </c>
      <c r="D1254" s="26" t="s">
        <v>3209</v>
      </c>
      <c r="E1254" s="27" t="s">
        <v>3209</v>
      </c>
      <c r="F1254" s="28" t="s">
        <v>3210</v>
      </c>
      <c r="G1254" s="26" t="s">
        <v>3211</v>
      </c>
      <c r="H1254" s="40" t="s">
        <v>6</v>
      </c>
      <c r="I1254" s="40" t="s">
        <v>3210</v>
      </c>
      <c r="J1254" s="41" t="s">
        <v>3212</v>
      </c>
      <c r="K1254" s="3" t="s">
        <v>8</v>
      </c>
    </row>
    <row r="1255" spans="1:13" ht="24" x14ac:dyDescent="0.15">
      <c r="A1255" s="59" t="s">
        <v>2188</v>
      </c>
      <c r="B1255" s="53" t="s">
        <v>3213</v>
      </c>
      <c r="C1255" s="88">
        <v>3001048090</v>
      </c>
      <c r="D1255" s="26" t="s">
        <v>3209</v>
      </c>
      <c r="E1255" s="27" t="s">
        <v>3209</v>
      </c>
      <c r="F1255" s="28" t="s">
        <v>3210</v>
      </c>
      <c r="G1255" s="26" t="s">
        <v>3214</v>
      </c>
      <c r="H1255" s="40"/>
      <c r="I1255" s="40"/>
      <c r="J1255" s="41"/>
      <c r="K1255" s="8"/>
    </row>
    <row r="1256" spans="1:13" ht="48" x14ac:dyDescent="0.15">
      <c r="A1256" s="59" t="s">
        <v>2187</v>
      </c>
      <c r="B1256" s="60" t="s">
        <v>2034</v>
      </c>
      <c r="C1256" s="91">
        <v>3001048133</v>
      </c>
      <c r="D1256" s="21" t="s">
        <v>2035</v>
      </c>
      <c r="E1256" s="22" t="s">
        <v>2035</v>
      </c>
      <c r="F1256" s="79" t="s">
        <v>2036</v>
      </c>
      <c r="G1256" s="34" t="s">
        <v>2037</v>
      </c>
      <c r="H1256" s="35" t="s">
        <v>103</v>
      </c>
      <c r="I1256" s="35"/>
      <c r="J1256" s="36" t="s">
        <v>2038</v>
      </c>
      <c r="K1256" s="7" t="s">
        <v>8</v>
      </c>
      <c r="L1256" s="8"/>
      <c r="M1256" s="16"/>
    </row>
    <row r="1257" spans="1:13" ht="48" x14ac:dyDescent="0.15">
      <c r="A1257" s="59" t="s">
        <v>2187</v>
      </c>
      <c r="B1257" s="60" t="s">
        <v>2039</v>
      </c>
      <c r="C1257" s="91">
        <v>3001048133</v>
      </c>
      <c r="D1257" s="21" t="s">
        <v>2035</v>
      </c>
      <c r="E1257" s="22" t="s">
        <v>2035</v>
      </c>
      <c r="F1257" s="79" t="s">
        <v>2036</v>
      </c>
      <c r="G1257" s="34" t="s">
        <v>436</v>
      </c>
      <c r="H1257" s="35" t="s">
        <v>103</v>
      </c>
      <c r="I1257" s="35"/>
      <c r="J1257" s="36"/>
      <c r="K1257" s="7"/>
      <c r="L1257" s="8"/>
      <c r="M1257" s="16"/>
    </row>
    <row r="1258" spans="1:13" ht="36" x14ac:dyDescent="0.15">
      <c r="A1258" s="59" t="s">
        <v>2187</v>
      </c>
      <c r="B1258" s="60" t="s">
        <v>2039</v>
      </c>
      <c r="C1258" s="91">
        <v>3001048093</v>
      </c>
      <c r="D1258" s="21" t="s">
        <v>2040</v>
      </c>
      <c r="E1258" s="22" t="s">
        <v>2040</v>
      </c>
      <c r="F1258" s="79" t="s">
        <v>2041</v>
      </c>
      <c r="G1258" s="34" t="s">
        <v>2042</v>
      </c>
      <c r="H1258" s="35" t="s">
        <v>122</v>
      </c>
      <c r="I1258" s="35"/>
      <c r="J1258" s="36" t="s">
        <v>2042</v>
      </c>
      <c r="K1258" s="7" t="s">
        <v>8</v>
      </c>
      <c r="L1258" s="8"/>
      <c r="M1258" s="16"/>
    </row>
    <row r="1259" spans="1:13" ht="36" x14ac:dyDescent="0.15">
      <c r="A1259" s="59" t="s">
        <v>2187</v>
      </c>
      <c r="B1259" s="60" t="s">
        <v>2043</v>
      </c>
      <c r="C1259" s="91">
        <v>3002006290</v>
      </c>
      <c r="D1259" s="21" t="s">
        <v>2044</v>
      </c>
      <c r="E1259" s="22" t="s">
        <v>2044</v>
      </c>
      <c r="F1259" s="79" t="s">
        <v>1328</v>
      </c>
      <c r="G1259" s="34" t="s">
        <v>2045</v>
      </c>
      <c r="H1259" s="35" t="s">
        <v>122</v>
      </c>
      <c r="I1259" s="35"/>
      <c r="J1259" s="36" t="s">
        <v>2045</v>
      </c>
      <c r="K1259" s="7" t="s">
        <v>8</v>
      </c>
      <c r="L1259" s="8"/>
      <c r="M1259" s="16"/>
    </row>
    <row r="1260" spans="1:13" ht="36" x14ac:dyDescent="0.15">
      <c r="A1260" s="59" t="s">
        <v>2187</v>
      </c>
      <c r="B1260" s="60" t="s">
        <v>2043</v>
      </c>
      <c r="C1260" s="91">
        <v>3002102725</v>
      </c>
      <c r="D1260" s="21" t="s">
        <v>2046</v>
      </c>
      <c r="E1260" s="22" t="s">
        <v>2046</v>
      </c>
      <c r="F1260" s="79" t="s">
        <v>2047</v>
      </c>
      <c r="G1260" s="34" t="s">
        <v>143</v>
      </c>
      <c r="H1260" s="35" t="s">
        <v>122</v>
      </c>
      <c r="I1260" s="35"/>
      <c r="J1260" s="36" t="s">
        <v>8</v>
      </c>
      <c r="K1260" s="7" t="s">
        <v>143</v>
      </c>
      <c r="L1260" s="8"/>
      <c r="M1260" s="16"/>
    </row>
    <row r="1261" spans="1:13" ht="36" x14ac:dyDescent="0.15">
      <c r="A1261" s="59" t="s">
        <v>2188</v>
      </c>
      <c r="B1261" s="53" t="s">
        <v>3201</v>
      </c>
      <c r="C1261" s="88">
        <v>3001070558</v>
      </c>
      <c r="D1261" s="26" t="s">
        <v>3724</v>
      </c>
      <c r="E1261" s="27" t="s">
        <v>3546</v>
      </c>
      <c r="F1261" s="28" t="s">
        <v>3202</v>
      </c>
      <c r="G1261" s="26" t="s">
        <v>3203</v>
      </c>
      <c r="H1261" s="40" t="s">
        <v>6</v>
      </c>
      <c r="I1261" s="40" t="s">
        <v>3202</v>
      </c>
      <c r="J1261" s="41" t="s">
        <v>3204</v>
      </c>
      <c r="K1261" s="3" t="s">
        <v>8</v>
      </c>
    </row>
    <row r="1262" spans="1:13" ht="36" x14ac:dyDescent="0.15">
      <c r="A1262" s="59" t="s">
        <v>2188</v>
      </c>
      <c r="B1262" s="53" t="s">
        <v>3205</v>
      </c>
      <c r="C1262" s="88">
        <v>3001070558</v>
      </c>
      <c r="D1262" s="26" t="s">
        <v>3723</v>
      </c>
      <c r="E1262" s="27" t="s">
        <v>3546</v>
      </c>
      <c r="F1262" s="28" t="s">
        <v>3202</v>
      </c>
      <c r="G1262" s="26" t="s">
        <v>3206</v>
      </c>
      <c r="H1262" s="40"/>
      <c r="I1262" s="40"/>
      <c r="J1262" s="41"/>
      <c r="K1262" s="8"/>
    </row>
    <row r="1263" spans="1:13" ht="36" x14ac:dyDescent="0.15">
      <c r="A1263" s="59" t="s">
        <v>2188</v>
      </c>
      <c r="B1263" s="53" t="s">
        <v>3207</v>
      </c>
      <c r="C1263" s="88">
        <v>3001070558</v>
      </c>
      <c r="D1263" s="26" t="s">
        <v>3723</v>
      </c>
      <c r="E1263" s="27" t="s">
        <v>3546</v>
      </c>
      <c r="F1263" s="28" t="s">
        <v>3202</v>
      </c>
      <c r="G1263" s="26" t="s">
        <v>3208</v>
      </c>
      <c r="H1263" s="40"/>
      <c r="I1263" s="40"/>
      <c r="J1263" s="41"/>
      <c r="K1263" s="8"/>
    </row>
    <row r="1264" spans="1:13" ht="48" x14ac:dyDescent="0.15">
      <c r="A1264" s="59" t="s">
        <v>2187</v>
      </c>
      <c r="B1264" s="60" t="s">
        <v>2021</v>
      </c>
      <c r="C1264" s="91">
        <v>3001081996</v>
      </c>
      <c r="D1264" s="21" t="s">
        <v>3726</v>
      </c>
      <c r="E1264" s="22" t="s">
        <v>3653</v>
      </c>
      <c r="F1264" s="79" t="s">
        <v>2022</v>
      </c>
      <c r="G1264" s="34" t="s">
        <v>2023</v>
      </c>
      <c r="H1264" s="35" t="s">
        <v>122</v>
      </c>
      <c r="I1264" s="35"/>
      <c r="J1264" s="36" t="s">
        <v>2024</v>
      </c>
      <c r="K1264" s="7" t="s">
        <v>8</v>
      </c>
      <c r="L1264" s="8"/>
      <c r="M1264" s="16"/>
    </row>
    <row r="1265" spans="1:13" ht="48" x14ac:dyDescent="0.15">
      <c r="A1265" s="59" t="s">
        <v>2187</v>
      </c>
      <c r="B1265" s="60" t="s">
        <v>2025</v>
      </c>
      <c r="C1265" s="91">
        <v>3001081996</v>
      </c>
      <c r="D1265" s="21" t="s">
        <v>3725</v>
      </c>
      <c r="E1265" s="22" t="s">
        <v>3653</v>
      </c>
      <c r="F1265" s="79" t="s">
        <v>2022</v>
      </c>
      <c r="G1265" s="34" t="s">
        <v>2026</v>
      </c>
      <c r="H1265" s="35" t="s">
        <v>122</v>
      </c>
      <c r="I1265" s="35"/>
      <c r="J1265" s="36"/>
      <c r="K1265" s="7"/>
      <c r="L1265" s="8"/>
      <c r="M1265" s="16"/>
    </row>
    <row r="1266" spans="1:13" ht="60" x14ac:dyDescent="0.15">
      <c r="A1266" s="59" t="s">
        <v>2187</v>
      </c>
      <c r="B1266" s="60" t="s">
        <v>2043</v>
      </c>
      <c r="C1266" s="91">
        <v>3001054909</v>
      </c>
      <c r="D1266" s="21" t="s">
        <v>3631</v>
      </c>
      <c r="E1266" s="22" t="s">
        <v>3631</v>
      </c>
      <c r="F1266" s="79" t="s">
        <v>2048</v>
      </c>
      <c r="G1266" s="34" t="s">
        <v>86</v>
      </c>
      <c r="H1266" s="35" t="s">
        <v>103</v>
      </c>
      <c r="I1266" s="35"/>
      <c r="J1266" s="36" t="s">
        <v>2049</v>
      </c>
      <c r="K1266" s="7" t="s">
        <v>8</v>
      </c>
      <c r="L1266" s="8"/>
      <c r="M1266" s="16"/>
    </row>
    <row r="1267" spans="1:13" ht="60" x14ac:dyDescent="0.15">
      <c r="A1267" s="59" t="s">
        <v>2187</v>
      </c>
      <c r="B1267" s="60" t="s">
        <v>2050</v>
      </c>
      <c r="C1267" s="91">
        <v>3001054909</v>
      </c>
      <c r="D1267" s="21" t="s">
        <v>3631</v>
      </c>
      <c r="E1267" s="22" t="s">
        <v>3631</v>
      </c>
      <c r="F1267" s="79" t="s">
        <v>2048</v>
      </c>
      <c r="G1267" s="34" t="s">
        <v>1790</v>
      </c>
      <c r="H1267" s="35" t="s">
        <v>103</v>
      </c>
      <c r="I1267" s="35"/>
      <c r="J1267" s="36"/>
      <c r="K1267" s="7"/>
      <c r="L1267" s="8"/>
      <c r="M1267" s="16"/>
    </row>
    <row r="1268" spans="1:13" ht="36" x14ac:dyDescent="0.15">
      <c r="A1268" s="59" t="s">
        <v>2187</v>
      </c>
      <c r="B1268" s="60" t="s">
        <v>2051</v>
      </c>
      <c r="C1268" s="91">
        <v>3001048014</v>
      </c>
      <c r="D1268" s="21" t="s">
        <v>2052</v>
      </c>
      <c r="E1268" s="22" t="s">
        <v>3431</v>
      </c>
      <c r="F1268" s="79" t="s">
        <v>73</v>
      </c>
      <c r="G1268" s="34" t="s">
        <v>2053</v>
      </c>
      <c r="H1268" s="35" t="s">
        <v>103</v>
      </c>
      <c r="I1268" s="35"/>
      <c r="J1268" s="36" t="s">
        <v>2053</v>
      </c>
      <c r="K1268" s="7" t="s">
        <v>8</v>
      </c>
      <c r="L1268" s="8"/>
      <c r="M1268" s="16"/>
    </row>
    <row r="1269" spans="1:13" ht="24" x14ac:dyDescent="0.15">
      <c r="A1269" s="59" t="s">
        <v>2187</v>
      </c>
      <c r="B1269" s="60" t="s">
        <v>2051</v>
      </c>
      <c r="C1269" s="91">
        <v>3002006285</v>
      </c>
      <c r="D1269" s="21" t="s">
        <v>3632</v>
      </c>
      <c r="E1269" s="22" t="s">
        <v>3632</v>
      </c>
      <c r="F1269" s="79" t="s">
        <v>47</v>
      </c>
      <c r="G1269" s="34" t="s">
        <v>49</v>
      </c>
      <c r="H1269" s="35" t="s">
        <v>103</v>
      </c>
      <c r="I1269" s="35"/>
      <c r="J1269" s="36" t="s">
        <v>49</v>
      </c>
      <c r="K1269" s="7" t="s">
        <v>8</v>
      </c>
      <c r="L1269" s="8"/>
      <c r="M1269" s="16"/>
    </row>
    <row r="1270" spans="1:13" ht="24" x14ac:dyDescent="0.15">
      <c r="A1270" s="59" t="s">
        <v>2187</v>
      </c>
      <c r="B1270" s="60" t="s">
        <v>2054</v>
      </c>
      <c r="C1270" s="91">
        <v>3002006286</v>
      </c>
      <c r="D1270" s="21" t="s">
        <v>3633</v>
      </c>
      <c r="E1270" s="22" t="s">
        <v>3633</v>
      </c>
      <c r="F1270" s="79" t="s">
        <v>653</v>
      </c>
      <c r="G1270" s="34" t="s">
        <v>69</v>
      </c>
      <c r="H1270" s="35" t="s">
        <v>103</v>
      </c>
      <c r="I1270" s="35"/>
      <c r="J1270" s="36" t="s">
        <v>69</v>
      </c>
      <c r="K1270" s="7" t="s">
        <v>8</v>
      </c>
      <c r="L1270" s="8"/>
      <c r="M1270" s="16"/>
    </row>
    <row r="1271" spans="1:13" x14ac:dyDescent="0.15">
      <c r="A1271" s="59" t="s">
        <v>2188</v>
      </c>
      <c r="B1271" s="53" t="s">
        <v>3215</v>
      </c>
      <c r="C1271" s="88">
        <v>3002000336</v>
      </c>
      <c r="D1271" s="26" t="s">
        <v>3216</v>
      </c>
      <c r="E1271" s="27" t="s">
        <v>3216</v>
      </c>
      <c r="F1271" s="28" t="s">
        <v>3217</v>
      </c>
      <c r="G1271" s="26" t="s">
        <v>767</v>
      </c>
      <c r="H1271" s="40" t="s">
        <v>6</v>
      </c>
      <c r="I1271" s="40" t="s">
        <v>3217</v>
      </c>
      <c r="J1271" s="41" t="s">
        <v>1580</v>
      </c>
      <c r="K1271" s="3" t="s">
        <v>8</v>
      </c>
    </row>
    <row r="1272" spans="1:13" x14ac:dyDescent="0.15">
      <c r="A1272" s="59" t="s">
        <v>2188</v>
      </c>
      <c r="B1272" s="53" t="s">
        <v>3218</v>
      </c>
      <c r="C1272" s="88">
        <v>3002000336</v>
      </c>
      <c r="D1272" s="26" t="s">
        <v>3216</v>
      </c>
      <c r="E1272" s="27" t="s">
        <v>3216</v>
      </c>
      <c r="F1272" s="28" t="s">
        <v>3217</v>
      </c>
      <c r="G1272" s="26" t="s">
        <v>2828</v>
      </c>
      <c r="H1272" s="40"/>
      <c r="I1272" s="40"/>
      <c r="J1272" s="41"/>
      <c r="K1272" s="8"/>
    </row>
    <row r="1273" spans="1:13" x14ac:dyDescent="0.15">
      <c r="A1273" s="59" t="s">
        <v>2187</v>
      </c>
      <c r="B1273" s="60" t="s">
        <v>2054</v>
      </c>
      <c r="C1273" s="91">
        <v>3002006196</v>
      </c>
      <c r="D1273" s="21" t="s">
        <v>2055</v>
      </c>
      <c r="E1273" s="22" t="s">
        <v>2055</v>
      </c>
      <c r="F1273" s="79" t="s">
        <v>1062</v>
      </c>
      <c r="G1273" s="34" t="s">
        <v>2056</v>
      </c>
      <c r="H1273" s="35" t="s">
        <v>103</v>
      </c>
      <c r="I1273" s="35"/>
      <c r="J1273" s="36" t="s">
        <v>2056</v>
      </c>
      <c r="K1273" s="7" t="s">
        <v>8</v>
      </c>
      <c r="L1273" s="8"/>
      <c r="M1273" s="16"/>
    </row>
    <row r="1274" spans="1:13" ht="24" x14ac:dyDescent="0.15">
      <c r="A1274" s="59" t="s">
        <v>2187</v>
      </c>
      <c r="B1274" s="65" t="s">
        <v>2057</v>
      </c>
      <c r="C1274" s="91">
        <v>3001070997</v>
      </c>
      <c r="D1274" s="21" t="s">
        <v>2058</v>
      </c>
      <c r="E1274" s="22" t="s">
        <v>2058</v>
      </c>
      <c r="F1274" s="79" t="s">
        <v>2059</v>
      </c>
      <c r="G1274" s="34" t="s">
        <v>181</v>
      </c>
      <c r="H1274" s="35" t="s">
        <v>103</v>
      </c>
      <c r="I1274" s="35"/>
      <c r="J1274" s="36" t="s">
        <v>2060</v>
      </c>
      <c r="K1274" s="7" t="s">
        <v>8</v>
      </c>
      <c r="L1274" s="8"/>
      <c r="M1274" s="16"/>
    </row>
    <row r="1275" spans="1:13" ht="24" x14ac:dyDescent="0.15">
      <c r="A1275" s="59" t="s">
        <v>2187</v>
      </c>
      <c r="B1275" s="70" t="s">
        <v>2061</v>
      </c>
      <c r="C1275" s="91">
        <v>3001070997</v>
      </c>
      <c r="D1275" s="21" t="s">
        <v>2058</v>
      </c>
      <c r="E1275" s="22" t="s">
        <v>2058</v>
      </c>
      <c r="F1275" s="79" t="s">
        <v>2059</v>
      </c>
      <c r="G1275" s="34" t="s">
        <v>1104</v>
      </c>
      <c r="H1275" s="35" t="s">
        <v>103</v>
      </c>
      <c r="I1275" s="35"/>
      <c r="J1275" s="36"/>
      <c r="K1275" s="7"/>
      <c r="L1275" s="8"/>
      <c r="M1275" s="16"/>
    </row>
    <row r="1276" spans="1:13" ht="24" x14ac:dyDescent="0.15">
      <c r="A1276" s="59" t="s">
        <v>2187</v>
      </c>
      <c r="B1276" s="60" t="s">
        <v>2062</v>
      </c>
      <c r="C1276" s="91">
        <v>3001070997</v>
      </c>
      <c r="D1276" s="21" t="s">
        <v>2058</v>
      </c>
      <c r="E1276" s="22" t="s">
        <v>2058</v>
      </c>
      <c r="F1276" s="79" t="s">
        <v>2059</v>
      </c>
      <c r="G1276" s="34" t="s">
        <v>2063</v>
      </c>
      <c r="H1276" s="35" t="s">
        <v>103</v>
      </c>
      <c r="I1276" s="35"/>
      <c r="J1276" s="36"/>
      <c r="K1276" s="7"/>
      <c r="L1276" s="8"/>
      <c r="M1276" s="16"/>
    </row>
    <row r="1277" spans="1:13" ht="36" x14ac:dyDescent="0.15">
      <c r="A1277" s="59" t="s">
        <v>2187</v>
      </c>
      <c r="B1277" s="60" t="s">
        <v>2064</v>
      </c>
      <c r="C1277" s="91">
        <v>3001073518</v>
      </c>
      <c r="D1277" s="21" t="s">
        <v>2065</v>
      </c>
      <c r="E1277" s="22" t="s">
        <v>3432</v>
      </c>
      <c r="F1277" s="79" t="s">
        <v>2066</v>
      </c>
      <c r="G1277" s="34" t="s">
        <v>2067</v>
      </c>
      <c r="H1277" s="35" t="s">
        <v>103</v>
      </c>
      <c r="I1277" s="35"/>
      <c r="J1277" s="36" t="s">
        <v>2068</v>
      </c>
      <c r="K1277" s="7" t="s">
        <v>8</v>
      </c>
      <c r="L1277" s="8"/>
      <c r="M1277" s="16"/>
    </row>
    <row r="1278" spans="1:13" ht="36" x14ac:dyDescent="0.15">
      <c r="A1278" s="59" t="s">
        <v>2187</v>
      </c>
      <c r="B1278" s="60" t="s">
        <v>2069</v>
      </c>
      <c r="C1278" s="91">
        <v>3001073518</v>
      </c>
      <c r="D1278" s="21" t="s">
        <v>2065</v>
      </c>
      <c r="E1278" s="22" t="s">
        <v>3432</v>
      </c>
      <c r="F1278" s="79" t="s">
        <v>2066</v>
      </c>
      <c r="G1278" s="34" t="s">
        <v>2070</v>
      </c>
      <c r="H1278" s="35" t="s">
        <v>103</v>
      </c>
      <c r="I1278" s="35"/>
      <c r="J1278" s="36"/>
      <c r="K1278" s="7"/>
      <c r="L1278" s="8"/>
      <c r="M1278" s="16"/>
    </row>
    <row r="1279" spans="1:13" ht="36" x14ac:dyDescent="0.15">
      <c r="A1279" s="59" t="s">
        <v>2187</v>
      </c>
      <c r="B1279" s="65" t="s">
        <v>2071</v>
      </c>
      <c r="C1279" s="91">
        <v>3001073518</v>
      </c>
      <c r="D1279" s="21" t="s">
        <v>2065</v>
      </c>
      <c r="E1279" s="22" t="s">
        <v>3432</v>
      </c>
      <c r="F1279" s="79" t="s">
        <v>2066</v>
      </c>
      <c r="G1279" s="34" t="s">
        <v>58</v>
      </c>
      <c r="H1279" s="35" t="s">
        <v>103</v>
      </c>
      <c r="I1279" s="35"/>
      <c r="J1279" s="36"/>
      <c r="K1279" s="7"/>
      <c r="L1279" s="8"/>
      <c r="M1279" s="16"/>
    </row>
    <row r="1280" spans="1:13" ht="120" x14ac:dyDescent="0.15">
      <c r="A1280" s="59" t="s">
        <v>3302</v>
      </c>
      <c r="B1280" s="68">
        <v>6</v>
      </c>
      <c r="C1280" s="91" t="s">
        <v>3278</v>
      </c>
      <c r="D1280" s="21" t="s">
        <v>3279</v>
      </c>
      <c r="E1280" s="22" t="s">
        <v>3470</v>
      </c>
      <c r="F1280" s="33" t="s">
        <v>3281</v>
      </c>
      <c r="G1280" s="50" t="s">
        <v>3280</v>
      </c>
      <c r="H1280" s="43" t="s">
        <v>3254</v>
      </c>
      <c r="I1280" s="21" t="s">
        <v>3283</v>
      </c>
      <c r="J1280" s="39" t="s">
        <v>3282</v>
      </c>
      <c r="K1280" s="5" t="s">
        <v>113</v>
      </c>
    </row>
    <row r="1281" spans="1:13" ht="84" x14ac:dyDescent="0.15">
      <c r="A1281" s="59" t="s">
        <v>3302</v>
      </c>
      <c r="B1281" s="68">
        <v>7</v>
      </c>
      <c r="C1281" s="91">
        <v>3001073525</v>
      </c>
      <c r="D1281" s="21" t="s">
        <v>3284</v>
      </c>
      <c r="E1281" s="22" t="s">
        <v>3471</v>
      </c>
      <c r="F1281" s="33" t="s">
        <v>29</v>
      </c>
      <c r="G1281" s="51" t="s">
        <v>3285</v>
      </c>
      <c r="H1281" s="43" t="s">
        <v>3254</v>
      </c>
      <c r="I1281" s="21" t="s">
        <v>3287</v>
      </c>
      <c r="J1281" s="39" t="s">
        <v>3286</v>
      </c>
      <c r="K1281" s="5" t="s">
        <v>15</v>
      </c>
    </row>
    <row r="1282" spans="1:13" ht="48" x14ac:dyDescent="0.15">
      <c r="A1282" s="59" t="s">
        <v>2187</v>
      </c>
      <c r="B1282" s="60" t="s">
        <v>2071</v>
      </c>
      <c r="C1282" s="91">
        <v>3001071048</v>
      </c>
      <c r="D1282" s="21" t="s">
        <v>2072</v>
      </c>
      <c r="E1282" s="22" t="s">
        <v>3433</v>
      </c>
      <c r="F1282" s="79" t="s">
        <v>2073</v>
      </c>
      <c r="G1282" s="34" t="s">
        <v>2074</v>
      </c>
      <c r="H1282" s="35" t="s">
        <v>103</v>
      </c>
      <c r="I1282" s="35"/>
      <c r="J1282" s="36" t="s">
        <v>2074</v>
      </c>
      <c r="K1282" s="7" t="s">
        <v>8</v>
      </c>
      <c r="L1282" s="8"/>
      <c r="M1282" s="16"/>
    </row>
    <row r="1283" spans="1:13" ht="24" x14ac:dyDescent="0.15">
      <c r="A1283" s="59" t="s">
        <v>2187</v>
      </c>
      <c r="B1283" s="60" t="s">
        <v>2071</v>
      </c>
      <c r="C1283" s="91">
        <v>3001047356</v>
      </c>
      <c r="D1283" s="21" t="s">
        <v>2075</v>
      </c>
      <c r="E1283" s="22" t="s">
        <v>2075</v>
      </c>
      <c r="F1283" s="79" t="s">
        <v>790</v>
      </c>
      <c r="G1283" s="34" t="s">
        <v>143</v>
      </c>
      <c r="H1283" s="35" t="s">
        <v>103</v>
      </c>
      <c r="I1283" s="35"/>
      <c r="J1283" s="36" t="s">
        <v>143</v>
      </c>
      <c r="K1283" s="7" t="s">
        <v>8</v>
      </c>
      <c r="L1283" s="8"/>
      <c r="M1283" s="16"/>
    </row>
    <row r="1284" spans="1:13" ht="24" x14ac:dyDescent="0.15">
      <c r="A1284" s="59" t="s">
        <v>3302</v>
      </c>
      <c r="B1284" s="68">
        <v>10</v>
      </c>
      <c r="C1284" s="91" t="s">
        <v>3298</v>
      </c>
      <c r="D1284" s="34" t="s">
        <v>3299</v>
      </c>
      <c r="E1284" s="52" t="s">
        <v>3549</v>
      </c>
      <c r="F1284" s="33" t="s">
        <v>3301</v>
      </c>
      <c r="G1284" s="50" t="s">
        <v>3300</v>
      </c>
      <c r="H1284" s="43" t="s">
        <v>12</v>
      </c>
      <c r="I1284" s="25"/>
      <c r="J1284" s="39"/>
      <c r="K1284" s="5" t="s">
        <v>13</v>
      </c>
    </row>
    <row r="1285" spans="1:13" ht="36" x14ac:dyDescent="0.15">
      <c r="A1285" s="59" t="s">
        <v>2187</v>
      </c>
      <c r="B1285" s="60" t="s">
        <v>2071</v>
      </c>
      <c r="C1285" s="91">
        <v>3001047517</v>
      </c>
      <c r="D1285" s="21" t="s">
        <v>2076</v>
      </c>
      <c r="E1285" s="22" t="s">
        <v>3525</v>
      </c>
      <c r="F1285" s="79" t="s">
        <v>2077</v>
      </c>
      <c r="G1285" s="34" t="s">
        <v>71</v>
      </c>
      <c r="H1285" s="35" t="s">
        <v>103</v>
      </c>
      <c r="I1285" s="35"/>
      <c r="J1285" s="36" t="s">
        <v>20</v>
      </c>
      <c r="K1285" s="7" t="s">
        <v>8</v>
      </c>
      <c r="L1285" s="8"/>
      <c r="M1285" s="16"/>
    </row>
    <row r="1286" spans="1:13" ht="36" x14ac:dyDescent="0.15">
      <c r="A1286" s="59" t="s">
        <v>2187</v>
      </c>
      <c r="B1286" s="60" t="s">
        <v>2078</v>
      </c>
      <c r="C1286" s="91">
        <v>3001047517</v>
      </c>
      <c r="D1286" s="21" t="s">
        <v>2076</v>
      </c>
      <c r="E1286" s="22" t="s">
        <v>3525</v>
      </c>
      <c r="F1286" s="79" t="s">
        <v>2077</v>
      </c>
      <c r="G1286" s="34" t="s">
        <v>3560</v>
      </c>
      <c r="H1286" s="35" t="s">
        <v>103</v>
      </c>
      <c r="I1286" s="35"/>
      <c r="J1286" s="36"/>
      <c r="K1286" s="7"/>
      <c r="L1286" s="8"/>
      <c r="M1286" s="16"/>
    </row>
    <row r="1287" spans="1:13" ht="36" x14ac:dyDescent="0.15">
      <c r="A1287" s="59" t="s">
        <v>2187</v>
      </c>
      <c r="B1287" s="60" t="s">
        <v>2078</v>
      </c>
      <c r="C1287" s="91">
        <v>3001054623</v>
      </c>
      <c r="D1287" s="21" t="s">
        <v>2079</v>
      </c>
      <c r="E1287" s="22" t="s">
        <v>3526</v>
      </c>
      <c r="F1287" s="79" t="s">
        <v>2080</v>
      </c>
      <c r="G1287" s="34" t="s">
        <v>21</v>
      </c>
      <c r="H1287" s="35" t="s">
        <v>103</v>
      </c>
      <c r="I1287" s="35"/>
      <c r="J1287" s="36" t="s">
        <v>2081</v>
      </c>
      <c r="K1287" s="7" t="s">
        <v>8</v>
      </c>
      <c r="L1287" s="8"/>
      <c r="M1287" s="16"/>
    </row>
    <row r="1288" spans="1:13" ht="36" x14ac:dyDescent="0.15">
      <c r="A1288" s="59" t="s">
        <v>2187</v>
      </c>
      <c r="B1288" s="60" t="s">
        <v>2082</v>
      </c>
      <c r="C1288" s="91">
        <v>3001054623</v>
      </c>
      <c r="D1288" s="21" t="s">
        <v>2079</v>
      </c>
      <c r="E1288" s="22" t="s">
        <v>3526</v>
      </c>
      <c r="F1288" s="79" t="s">
        <v>2080</v>
      </c>
      <c r="G1288" s="34" t="s">
        <v>2083</v>
      </c>
      <c r="H1288" s="35" t="s">
        <v>103</v>
      </c>
      <c r="I1288" s="35"/>
      <c r="J1288" s="36"/>
      <c r="K1288" s="7"/>
      <c r="L1288" s="8"/>
      <c r="M1288" s="16"/>
    </row>
    <row r="1289" spans="1:13" ht="36" x14ac:dyDescent="0.15">
      <c r="A1289" s="59" t="s">
        <v>2187</v>
      </c>
      <c r="B1289" s="60" t="s">
        <v>2084</v>
      </c>
      <c r="C1289" s="91">
        <v>3001054623</v>
      </c>
      <c r="D1289" s="21" t="s">
        <v>2079</v>
      </c>
      <c r="E1289" s="22" t="s">
        <v>3526</v>
      </c>
      <c r="F1289" s="79" t="s">
        <v>2080</v>
      </c>
      <c r="G1289" s="34" t="s">
        <v>2085</v>
      </c>
      <c r="H1289" s="35" t="s">
        <v>103</v>
      </c>
      <c r="I1289" s="35"/>
      <c r="J1289" s="36"/>
      <c r="K1289" s="7"/>
      <c r="L1289" s="8"/>
      <c r="M1289" s="16"/>
    </row>
    <row r="1290" spans="1:13" ht="36" x14ac:dyDescent="0.15">
      <c r="A1290" s="59" t="s">
        <v>2187</v>
      </c>
      <c r="B1290" s="60" t="s">
        <v>2086</v>
      </c>
      <c r="C1290" s="91">
        <v>3001054623</v>
      </c>
      <c r="D1290" s="21" t="s">
        <v>2079</v>
      </c>
      <c r="E1290" s="22" t="s">
        <v>3526</v>
      </c>
      <c r="F1290" s="79" t="s">
        <v>2080</v>
      </c>
      <c r="G1290" s="34" t="s">
        <v>2087</v>
      </c>
      <c r="H1290" s="35" t="s">
        <v>103</v>
      </c>
      <c r="I1290" s="35"/>
      <c r="J1290" s="36"/>
      <c r="K1290" s="7"/>
      <c r="L1290" s="8"/>
      <c r="M1290" s="16"/>
    </row>
    <row r="1291" spans="1:13" ht="24" x14ac:dyDescent="0.15">
      <c r="A1291" s="59" t="s">
        <v>2187</v>
      </c>
      <c r="B1291" s="60" t="s">
        <v>2086</v>
      </c>
      <c r="C1291" s="91">
        <v>3001047475</v>
      </c>
      <c r="D1291" s="21" t="s">
        <v>3727</v>
      </c>
      <c r="E1291" s="22" t="s">
        <v>2088</v>
      </c>
      <c r="F1291" s="79" t="s">
        <v>303</v>
      </c>
      <c r="G1291" s="34" t="s">
        <v>2089</v>
      </c>
      <c r="H1291" s="35" t="s">
        <v>103</v>
      </c>
      <c r="I1291" s="35"/>
      <c r="J1291" s="36" t="s">
        <v>2089</v>
      </c>
      <c r="K1291" s="7" t="s">
        <v>8</v>
      </c>
      <c r="L1291" s="8"/>
      <c r="M1291" s="16"/>
    </row>
    <row r="1292" spans="1:13" ht="36" x14ac:dyDescent="0.15">
      <c r="A1292" s="59" t="s">
        <v>2187</v>
      </c>
      <c r="B1292" s="60" t="s">
        <v>2090</v>
      </c>
      <c r="C1292" s="91">
        <v>3001071525</v>
      </c>
      <c r="D1292" s="21" t="s">
        <v>2091</v>
      </c>
      <c r="E1292" s="22" t="s">
        <v>2091</v>
      </c>
      <c r="F1292" s="79" t="s">
        <v>132</v>
      </c>
      <c r="G1292" s="34" t="s">
        <v>2092</v>
      </c>
      <c r="H1292" s="35" t="s">
        <v>103</v>
      </c>
      <c r="I1292" s="35"/>
      <c r="J1292" s="36" t="s">
        <v>2092</v>
      </c>
      <c r="K1292" s="7" t="s">
        <v>8</v>
      </c>
      <c r="L1292" s="8"/>
      <c r="M1292" s="16"/>
    </row>
    <row r="1293" spans="1:13" ht="60" x14ac:dyDescent="0.15">
      <c r="A1293" s="59" t="s">
        <v>2187</v>
      </c>
      <c r="B1293" s="60" t="s">
        <v>2090</v>
      </c>
      <c r="C1293" s="91">
        <v>3002003279</v>
      </c>
      <c r="D1293" s="21" t="s">
        <v>3735</v>
      </c>
      <c r="E1293" s="22" t="s">
        <v>3634</v>
      </c>
      <c r="F1293" s="79" t="s">
        <v>2093</v>
      </c>
      <c r="G1293" s="34" t="s">
        <v>88</v>
      </c>
      <c r="H1293" s="35" t="s">
        <v>103</v>
      </c>
      <c r="I1293" s="35"/>
      <c r="J1293" s="36" t="s">
        <v>88</v>
      </c>
      <c r="K1293" s="7" t="s">
        <v>8</v>
      </c>
      <c r="L1293" s="8"/>
      <c r="M1293" s="16"/>
    </row>
    <row r="1294" spans="1:13" ht="24" x14ac:dyDescent="0.15">
      <c r="A1294" s="59" t="s">
        <v>2188</v>
      </c>
      <c r="B1294" s="53" t="s">
        <v>3219</v>
      </c>
      <c r="C1294" s="88">
        <v>3001071745</v>
      </c>
      <c r="D1294" s="26" t="s">
        <v>3220</v>
      </c>
      <c r="E1294" s="27" t="s">
        <v>3220</v>
      </c>
      <c r="F1294" s="28" t="s">
        <v>3221</v>
      </c>
      <c r="G1294" s="26" t="s">
        <v>3222</v>
      </c>
      <c r="H1294" s="40" t="s">
        <v>6</v>
      </c>
      <c r="I1294" s="40" t="s">
        <v>3223</v>
      </c>
      <c r="J1294" s="41" t="s">
        <v>3224</v>
      </c>
      <c r="K1294" s="3" t="s">
        <v>8</v>
      </c>
    </row>
    <row r="1295" spans="1:13" ht="24" x14ac:dyDescent="0.15">
      <c r="A1295" s="59" t="s">
        <v>2188</v>
      </c>
      <c r="B1295" s="53" t="s">
        <v>3225</v>
      </c>
      <c r="C1295" s="88">
        <v>3001071745</v>
      </c>
      <c r="D1295" s="26" t="s">
        <v>3220</v>
      </c>
      <c r="E1295" s="27" t="s">
        <v>3220</v>
      </c>
      <c r="F1295" s="28" t="s">
        <v>3221</v>
      </c>
      <c r="G1295" s="26" t="s">
        <v>3226</v>
      </c>
      <c r="H1295" s="40"/>
      <c r="I1295" s="40"/>
      <c r="J1295" s="41"/>
      <c r="K1295" s="8"/>
    </row>
    <row r="1296" spans="1:13" ht="24" x14ac:dyDescent="0.15">
      <c r="A1296" s="59" t="s">
        <v>2188</v>
      </c>
      <c r="B1296" s="53" t="s">
        <v>3227</v>
      </c>
      <c r="C1296" s="88">
        <v>3001071745</v>
      </c>
      <c r="D1296" s="26" t="s">
        <v>3220</v>
      </c>
      <c r="E1296" s="27" t="s">
        <v>3220</v>
      </c>
      <c r="F1296" s="28" t="s">
        <v>3221</v>
      </c>
      <c r="G1296" s="26" t="s">
        <v>3228</v>
      </c>
      <c r="H1296" s="40"/>
      <c r="I1296" s="40"/>
      <c r="J1296" s="41"/>
      <c r="K1296" s="8"/>
    </row>
    <row r="1297" spans="1:13" ht="24" x14ac:dyDescent="0.15">
      <c r="A1297" s="59" t="s">
        <v>2188</v>
      </c>
      <c r="B1297" s="53" t="s">
        <v>3229</v>
      </c>
      <c r="C1297" s="88">
        <v>3001071745</v>
      </c>
      <c r="D1297" s="26" t="s">
        <v>3220</v>
      </c>
      <c r="E1297" s="27" t="s">
        <v>3220</v>
      </c>
      <c r="F1297" s="28" t="s">
        <v>3221</v>
      </c>
      <c r="G1297" s="26" t="s">
        <v>3230</v>
      </c>
      <c r="H1297" s="40"/>
      <c r="I1297" s="40"/>
      <c r="J1297" s="41"/>
      <c r="K1297" s="8"/>
    </row>
    <row r="1298" spans="1:13" ht="24" x14ac:dyDescent="0.15">
      <c r="A1298" s="59" t="s">
        <v>2188</v>
      </c>
      <c r="B1298" s="53" t="s">
        <v>3231</v>
      </c>
      <c r="C1298" s="88">
        <v>3001071745</v>
      </c>
      <c r="D1298" s="26" t="s">
        <v>3220</v>
      </c>
      <c r="E1298" s="27" t="s">
        <v>3220</v>
      </c>
      <c r="F1298" s="28" t="s">
        <v>3221</v>
      </c>
      <c r="G1298" s="26" t="s">
        <v>3232</v>
      </c>
      <c r="H1298" s="40"/>
      <c r="I1298" s="40"/>
      <c r="J1298" s="41"/>
      <c r="K1298" s="8"/>
    </row>
    <row r="1299" spans="1:13" ht="24" x14ac:dyDescent="0.15">
      <c r="A1299" s="59" t="s">
        <v>2188</v>
      </c>
      <c r="B1299" s="53" t="s">
        <v>3233</v>
      </c>
      <c r="C1299" s="88">
        <v>3001071745</v>
      </c>
      <c r="D1299" s="26" t="s">
        <v>3220</v>
      </c>
      <c r="E1299" s="27" t="s">
        <v>3220</v>
      </c>
      <c r="F1299" s="28" t="s">
        <v>3221</v>
      </c>
      <c r="G1299" s="26" t="s">
        <v>3234</v>
      </c>
      <c r="H1299" s="40"/>
      <c r="I1299" s="40"/>
      <c r="J1299" s="41"/>
      <c r="K1299" s="8"/>
    </row>
    <row r="1300" spans="1:13" ht="24" x14ac:dyDescent="0.15">
      <c r="A1300" s="59" t="s">
        <v>2187</v>
      </c>
      <c r="B1300" s="60" t="s">
        <v>2095</v>
      </c>
      <c r="C1300" s="91">
        <v>3002102533</v>
      </c>
      <c r="D1300" s="21" t="s">
        <v>2096</v>
      </c>
      <c r="E1300" s="22" t="s">
        <v>3527</v>
      </c>
      <c r="F1300" s="79" t="s">
        <v>1299</v>
      </c>
      <c r="G1300" s="34" t="s">
        <v>30</v>
      </c>
      <c r="H1300" s="35" t="s">
        <v>122</v>
      </c>
      <c r="I1300" s="35"/>
      <c r="J1300" s="36" t="s">
        <v>30</v>
      </c>
      <c r="K1300" s="7" t="s">
        <v>8</v>
      </c>
      <c r="L1300" s="8"/>
      <c r="M1300" s="16"/>
    </row>
    <row r="1301" spans="1:13" ht="36" x14ac:dyDescent="0.15">
      <c r="A1301" s="59" t="s">
        <v>2187</v>
      </c>
      <c r="B1301" s="60" t="s">
        <v>2090</v>
      </c>
      <c r="C1301" s="91">
        <v>3002102534</v>
      </c>
      <c r="D1301" s="21" t="s">
        <v>3635</v>
      </c>
      <c r="E1301" s="22" t="s">
        <v>3651</v>
      </c>
      <c r="F1301" s="79" t="s">
        <v>2094</v>
      </c>
      <c r="G1301" s="34" t="s">
        <v>69</v>
      </c>
      <c r="H1301" s="35" t="s">
        <v>122</v>
      </c>
      <c r="I1301" s="35"/>
      <c r="J1301" s="36" t="s">
        <v>71</v>
      </c>
      <c r="K1301" s="7" t="s">
        <v>8</v>
      </c>
      <c r="L1301" s="8"/>
      <c r="M1301" s="16"/>
    </row>
    <row r="1302" spans="1:13" ht="36" x14ac:dyDescent="0.15">
      <c r="A1302" s="59" t="s">
        <v>2187</v>
      </c>
      <c r="B1302" s="60" t="s">
        <v>2095</v>
      </c>
      <c r="C1302" s="91">
        <v>3002102534</v>
      </c>
      <c r="D1302" s="21" t="s">
        <v>3635</v>
      </c>
      <c r="E1302" s="22" t="s">
        <v>3651</v>
      </c>
      <c r="F1302" s="79" t="s">
        <v>2094</v>
      </c>
      <c r="G1302" s="34" t="s">
        <v>79</v>
      </c>
      <c r="H1302" s="35" t="s">
        <v>122</v>
      </c>
      <c r="I1302" s="35"/>
      <c r="J1302" s="36"/>
      <c r="K1302" s="7"/>
      <c r="L1302" s="8"/>
      <c r="M1302" s="16"/>
    </row>
    <row r="1303" spans="1:13" ht="36" x14ac:dyDescent="0.15">
      <c r="A1303" s="59" t="s">
        <v>2187</v>
      </c>
      <c r="B1303" s="60" t="s">
        <v>2095</v>
      </c>
      <c r="C1303" s="91">
        <v>3001047559</v>
      </c>
      <c r="D1303" s="21" t="s">
        <v>2097</v>
      </c>
      <c r="E1303" s="22" t="s">
        <v>3434</v>
      </c>
      <c r="F1303" s="79" t="s">
        <v>2098</v>
      </c>
      <c r="G1303" s="34" t="s">
        <v>2099</v>
      </c>
      <c r="H1303" s="35" t="s">
        <v>103</v>
      </c>
      <c r="I1303" s="35"/>
      <c r="J1303" s="36" t="s">
        <v>2099</v>
      </c>
      <c r="K1303" s="7" t="s">
        <v>8</v>
      </c>
      <c r="L1303" s="8"/>
      <c r="M1303" s="16"/>
    </row>
    <row r="1304" spans="1:13" ht="24" x14ac:dyDescent="0.15">
      <c r="A1304" s="59" t="s">
        <v>2187</v>
      </c>
      <c r="B1304" s="60" t="s">
        <v>2100</v>
      </c>
      <c r="C1304" s="91">
        <v>3002102535</v>
      </c>
      <c r="D1304" s="21" t="s">
        <v>2101</v>
      </c>
      <c r="E1304" s="22" t="s">
        <v>2101</v>
      </c>
      <c r="F1304" s="79" t="s">
        <v>601</v>
      </c>
      <c r="G1304" s="34" t="s">
        <v>2102</v>
      </c>
      <c r="H1304" s="35" t="s">
        <v>122</v>
      </c>
      <c r="I1304" s="35"/>
      <c r="J1304" s="36" t="s">
        <v>2102</v>
      </c>
      <c r="K1304" s="7" t="s">
        <v>8</v>
      </c>
      <c r="L1304" s="8"/>
      <c r="M1304" s="16"/>
    </row>
    <row r="1305" spans="1:13" ht="72" x14ac:dyDescent="0.15">
      <c r="A1305" s="59" t="s">
        <v>2188</v>
      </c>
      <c r="B1305" s="53" t="s">
        <v>3233</v>
      </c>
      <c r="C1305" s="88">
        <v>3002100613</v>
      </c>
      <c r="D1305" s="26" t="s">
        <v>3729</v>
      </c>
      <c r="E1305" s="27" t="s">
        <v>3468</v>
      </c>
      <c r="F1305" s="28" t="s">
        <v>3235</v>
      </c>
      <c r="G1305" s="26" t="s">
        <v>3236</v>
      </c>
      <c r="H1305" s="40" t="s">
        <v>6</v>
      </c>
      <c r="I1305" s="40" t="s">
        <v>3235</v>
      </c>
      <c r="J1305" s="41" t="s">
        <v>3237</v>
      </c>
      <c r="K1305" s="3" t="s">
        <v>8</v>
      </c>
    </row>
    <row r="1306" spans="1:13" ht="72" x14ac:dyDescent="0.15">
      <c r="A1306" s="59" t="s">
        <v>2188</v>
      </c>
      <c r="B1306" s="53" t="s">
        <v>3238</v>
      </c>
      <c r="C1306" s="88">
        <v>3002100613</v>
      </c>
      <c r="D1306" s="26" t="s">
        <v>3728</v>
      </c>
      <c r="E1306" s="27" t="s">
        <v>3468</v>
      </c>
      <c r="F1306" s="28" t="s">
        <v>3235</v>
      </c>
      <c r="G1306" s="26" t="s">
        <v>3239</v>
      </c>
      <c r="H1306" s="40"/>
      <c r="I1306" s="40"/>
      <c r="J1306" s="41"/>
      <c r="K1306" s="8"/>
    </row>
    <row r="1307" spans="1:13" ht="36" x14ac:dyDescent="0.15">
      <c r="A1307" s="59" t="s">
        <v>2187</v>
      </c>
      <c r="B1307" s="60" t="s">
        <v>2107</v>
      </c>
      <c r="C1307" s="91">
        <v>3001047663</v>
      </c>
      <c r="D1307" s="21" t="s">
        <v>2108</v>
      </c>
      <c r="E1307" s="22" t="s">
        <v>3435</v>
      </c>
      <c r="F1307" s="79" t="s">
        <v>700</v>
      </c>
      <c r="G1307" s="34" t="s">
        <v>265</v>
      </c>
      <c r="H1307" s="35" t="s">
        <v>103</v>
      </c>
      <c r="I1307" s="35"/>
      <c r="J1307" s="36" t="s">
        <v>59</v>
      </c>
      <c r="K1307" s="7" t="s">
        <v>8</v>
      </c>
      <c r="L1307" s="8"/>
      <c r="M1307" s="16"/>
    </row>
    <row r="1308" spans="1:13" ht="36" x14ac:dyDescent="0.15">
      <c r="A1308" s="59" t="s">
        <v>2187</v>
      </c>
      <c r="B1308" s="60" t="s">
        <v>2109</v>
      </c>
      <c r="C1308" s="91">
        <v>3001047663</v>
      </c>
      <c r="D1308" s="21" t="s">
        <v>2108</v>
      </c>
      <c r="E1308" s="22" t="s">
        <v>3435</v>
      </c>
      <c r="F1308" s="79" t="s">
        <v>700</v>
      </c>
      <c r="G1308" s="34" t="s">
        <v>94</v>
      </c>
      <c r="H1308" s="35" t="s">
        <v>103</v>
      </c>
      <c r="I1308" s="35"/>
      <c r="J1308" s="36"/>
      <c r="K1308" s="7"/>
      <c r="L1308" s="8"/>
      <c r="M1308" s="16"/>
    </row>
    <row r="1309" spans="1:13" ht="48" x14ac:dyDescent="0.15">
      <c r="A1309" s="59" t="s">
        <v>2187</v>
      </c>
      <c r="B1309" s="60" t="s">
        <v>2109</v>
      </c>
      <c r="C1309" s="91">
        <v>3001072080</v>
      </c>
      <c r="D1309" s="21" t="s">
        <v>2110</v>
      </c>
      <c r="E1309" s="22" t="s">
        <v>3528</v>
      </c>
      <c r="F1309" s="79" t="s">
        <v>1218</v>
      </c>
      <c r="G1309" s="34" t="s">
        <v>2111</v>
      </c>
      <c r="H1309" s="35" t="s">
        <v>103</v>
      </c>
      <c r="I1309" s="35"/>
      <c r="J1309" s="36" t="s">
        <v>2112</v>
      </c>
      <c r="K1309" s="7" t="s">
        <v>8</v>
      </c>
      <c r="L1309" s="8"/>
      <c r="M1309" s="16"/>
    </row>
    <row r="1310" spans="1:13" ht="48" x14ac:dyDescent="0.15">
      <c r="A1310" s="59" t="s">
        <v>2187</v>
      </c>
      <c r="B1310" s="60" t="s">
        <v>2113</v>
      </c>
      <c r="C1310" s="91">
        <v>3001072080</v>
      </c>
      <c r="D1310" s="21" t="s">
        <v>2110</v>
      </c>
      <c r="E1310" s="22" t="s">
        <v>3528</v>
      </c>
      <c r="F1310" s="79" t="s">
        <v>1218</v>
      </c>
      <c r="G1310" s="34" t="s">
        <v>2114</v>
      </c>
      <c r="H1310" s="35" t="s">
        <v>103</v>
      </c>
      <c r="I1310" s="35"/>
      <c r="J1310" s="36"/>
      <c r="K1310" s="7"/>
      <c r="L1310" s="8"/>
      <c r="M1310" s="16"/>
    </row>
    <row r="1311" spans="1:13" ht="24" x14ac:dyDescent="0.15">
      <c r="A1311" s="59" t="s">
        <v>2187</v>
      </c>
      <c r="B1311" s="60" t="s">
        <v>2113</v>
      </c>
      <c r="C1311" s="91">
        <v>3002006198</v>
      </c>
      <c r="D1311" s="21" t="s">
        <v>2115</v>
      </c>
      <c r="E1311" s="22" t="s">
        <v>2115</v>
      </c>
      <c r="F1311" s="79" t="s">
        <v>131</v>
      </c>
      <c r="G1311" s="34" t="s">
        <v>1445</v>
      </c>
      <c r="H1311" s="35" t="s">
        <v>122</v>
      </c>
      <c r="I1311" s="35"/>
      <c r="J1311" s="36" t="s">
        <v>1445</v>
      </c>
      <c r="K1311" s="7" t="s">
        <v>8</v>
      </c>
      <c r="L1311" s="8"/>
      <c r="M1311" s="16"/>
    </row>
    <row r="1312" spans="1:13" ht="24" x14ac:dyDescent="0.15">
      <c r="A1312" s="59" t="s">
        <v>2187</v>
      </c>
      <c r="B1312" s="60" t="s">
        <v>2113</v>
      </c>
      <c r="C1312" s="91">
        <v>3001047082</v>
      </c>
      <c r="D1312" s="21" t="s">
        <v>2116</v>
      </c>
      <c r="E1312" s="22" t="s">
        <v>3436</v>
      </c>
      <c r="F1312" s="79" t="s">
        <v>2117</v>
      </c>
      <c r="G1312" s="34" t="s">
        <v>2118</v>
      </c>
      <c r="H1312" s="35" t="s">
        <v>103</v>
      </c>
      <c r="I1312" s="35"/>
      <c r="J1312" s="36" t="s">
        <v>2117</v>
      </c>
      <c r="K1312" s="7" t="s">
        <v>8</v>
      </c>
      <c r="L1312" s="8"/>
      <c r="M1312" s="16"/>
    </row>
    <row r="1313" spans="1:13" ht="24" x14ac:dyDescent="0.15">
      <c r="A1313" s="59" t="s">
        <v>2187</v>
      </c>
      <c r="B1313" s="60" t="s">
        <v>2119</v>
      </c>
      <c r="C1313" s="91">
        <v>3001047082</v>
      </c>
      <c r="D1313" s="21" t="s">
        <v>2116</v>
      </c>
      <c r="E1313" s="22" t="s">
        <v>3436</v>
      </c>
      <c r="F1313" s="79" t="s">
        <v>2117</v>
      </c>
      <c r="G1313" s="34" t="s">
        <v>1851</v>
      </c>
      <c r="H1313" s="35" t="s">
        <v>103</v>
      </c>
      <c r="I1313" s="35"/>
      <c r="J1313" s="36"/>
      <c r="K1313" s="7"/>
      <c r="L1313" s="8"/>
      <c r="M1313" s="16"/>
    </row>
    <row r="1314" spans="1:13" ht="24" x14ac:dyDescent="0.15">
      <c r="A1314" s="59" t="s">
        <v>2187</v>
      </c>
      <c r="B1314" s="60" t="s">
        <v>2119</v>
      </c>
      <c r="C1314" s="91">
        <v>3001072129</v>
      </c>
      <c r="D1314" s="21" t="s">
        <v>3730</v>
      </c>
      <c r="E1314" s="22" t="s">
        <v>3437</v>
      </c>
      <c r="F1314" s="79" t="s">
        <v>2120</v>
      </c>
      <c r="G1314" s="34" t="s">
        <v>2121</v>
      </c>
      <c r="H1314" s="35" t="s">
        <v>103</v>
      </c>
      <c r="I1314" s="35"/>
      <c r="J1314" s="36" t="s">
        <v>2122</v>
      </c>
      <c r="K1314" s="7" t="s">
        <v>8</v>
      </c>
      <c r="L1314" s="8"/>
      <c r="M1314" s="16"/>
    </row>
    <row r="1315" spans="1:13" ht="24" x14ac:dyDescent="0.15">
      <c r="A1315" s="59" t="s">
        <v>2187</v>
      </c>
      <c r="B1315" s="60" t="s">
        <v>2123</v>
      </c>
      <c r="C1315" s="91">
        <v>3001072129</v>
      </c>
      <c r="D1315" s="21" t="s">
        <v>3730</v>
      </c>
      <c r="E1315" s="22" t="s">
        <v>3437</v>
      </c>
      <c r="F1315" s="79" t="s">
        <v>2120</v>
      </c>
      <c r="G1315" s="34" t="s">
        <v>2124</v>
      </c>
      <c r="H1315" s="35" t="s">
        <v>103</v>
      </c>
      <c r="I1315" s="35"/>
      <c r="J1315" s="36"/>
      <c r="K1315" s="7"/>
      <c r="L1315" s="8"/>
      <c r="M1315" s="16"/>
    </row>
    <row r="1316" spans="1:13" ht="24" x14ac:dyDescent="0.15">
      <c r="A1316" s="59" t="s">
        <v>2187</v>
      </c>
      <c r="B1316" s="60" t="s">
        <v>2123</v>
      </c>
      <c r="C1316" s="91">
        <v>3002102536</v>
      </c>
      <c r="D1316" s="21" t="s">
        <v>2125</v>
      </c>
      <c r="E1316" s="22" t="s">
        <v>2125</v>
      </c>
      <c r="F1316" s="79" t="s">
        <v>2126</v>
      </c>
      <c r="G1316" s="34" t="s">
        <v>57</v>
      </c>
      <c r="H1316" s="35" t="s">
        <v>122</v>
      </c>
      <c r="I1316" s="35"/>
      <c r="J1316" s="36" t="s">
        <v>36</v>
      </c>
      <c r="K1316" s="7" t="s">
        <v>8</v>
      </c>
      <c r="L1316" s="8"/>
      <c r="M1316" s="16"/>
    </row>
    <row r="1317" spans="1:13" ht="24" x14ac:dyDescent="0.15">
      <c r="A1317" s="59" t="s">
        <v>2187</v>
      </c>
      <c r="B1317" s="60" t="s">
        <v>2127</v>
      </c>
      <c r="C1317" s="91">
        <v>3002102536</v>
      </c>
      <c r="D1317" s="21" t="s">
        <v>2125</v>
      </c>
      <c r="E1317" s="22" t="s">
        <v>2125</v>
      </c>
      <c r="F1317" s="79" t="s">
        <v>2126</v>
      </c>
      <c r="G1317" s="34" t="s">
        <v>2128</v>
      </c>
      <c r="H1317" s="35" t="s">
        <v>122</v>
      </c>
      <c r="I1317" s="35"/>
      <c r="J1317" s="36"/>
      <c r="K1317" s="7"/>
      <c r="L1317" s="8"/>
      <c r="M1317" s="16"/>
    </row>
    <row r="1318" spans="1:13" ht="48" x14ac:dyDescent="0.15">
      <c r="A1318" s="59" t="s">
        <v>2187</v>
      </c>
      <c r="B1318" s="60" t="s">
        <v>2127</v>
      </c>
      <c r="C1318" s="91">
        <v>3001072189</v>
      </c>
      <c r="D1318" s="21" t="s">
        <v>3731</v>
      </c>
      <c r="E1318" s="22" t="s">
        <v>2129</v>
      </c>
      <c r="F1318" s="79" t="s">
        <v>4</v>
      </c>
      <c r="G1318" s="34" t="s">
        <v>1402</v>
      </c>
      <c r="H1318" s="35" t="s">
        <v>103</v>
      </c>
      <c r="I1318" s="35"/>
      <c r="J1318" s="36" t="s">
        <v>1402</v>
      </c>
      <c r="K1318" s="7" t="s">
        <v>8</v>
      </c>
      <c r="L1318" s="8"/>
      <c r="M1318" s="16"/>
    </row>
    <row r="1319" spans="1:13" x14ac:dyDescent="0.15">
      <c r="A1319" s="59" t="s">
        <v>2187</v>
      </c>
      <c r="B1319" s="60" t="s">
        <v>2130</v>
      </c>
      <c r="C1319" s="91">
        <v>3001047037</v>
      </c>
      <c r="D1319" s="21" t="s">
        <v>2131</v>
      </c>
      <c r="E1319" s="22" t="s">
        <v>2131</v>
      </c>
      <c r="F1319" s="79" t="s">
        <v>2132</v>
      </c>
      <c r="G1319" s="34" t="s">
        <v>2133</v>
      </c>
      <c r="H1319" s="35" t="s">
        <v>103</v>
      </c>
      <c r="I1319" s="35"/>
      <c r="J1319" s="36" t="s">
        <v>2133</v>
      </c>
      <c r="K1319" s="7" t="s">
        <v>8</v>
      </c>
      <c r="L1319" s="8"/>
      <c r="M1319" s="16"/>
    </row>
    <row r="1320" spans="1:13" ht="24" x14ac:dyDescent="0.15">
      <c r="A1320" s="59" t="s">
        <v>3302</v>
      </c>
      <c r="B1320" s="68">
        <v>8</v>
      </c>
      <c r="C1320" s="91">
        <v>3001047035</v>
      </c>
      <c r="D1320" s="21" t="s">
        <v>3288</v>
      </c>
      <c r="E1320" s="22" t="s">
        <v>3288</v>
      </c>
      <c r="F1320" s="33" t="s">
        <v>3290</v>
      </c>
      <c r="G1320" s="51" t="s">
        <v>3289</v>
      </c>
      <c r="H1320" s="43" t="s">
        <v>3266</v>
      </c>
      <c r="I1320" s="21" t="s">
        <v>3292</v>
      </c>
      <c r="J1320" s="39" t="s">
        <v>3291</v>
      </c>
      <c r="K1320" s="5" t="s">
        <v>15</v>
      </c>
    </row>
    <row r="1321" spans="1:13" ht="36" x14ac:dyDescent="0.15">
      <c r="A1321" s="59" t="s">
        <v>3302</v>
      </c>
      <c r="B1321" s="68">
        <v>9</v>
      </c>
      <c r="C1321" s="91">
        <v>3001077519</v>
      </c>
      <c r="D1321" s="21" t="s">
        <v>3293</v>
      </c>
      <c r="E1321" s="22" t="s">
        <v>3293</v>
      </c>
      <c r="F1321" s="33" t="s">
        <v>3295</v>
      </c>
      <c r="G1321" s="50" t="s">
        <v>3294</v>
      </c>
      <c r="H1321" s="43" t="s">
        <v>3266</v>
      </c>
      <c r="I1321" s="21" t="s">
        <v>3297</v>
      </c>
      <c r="J1321" s="39" t="s">
        <v>3296</v>
      </c>
      <c r="K1321" s="5" t="s">
        <v>7</v>
      </c>
    </row>
    <row r="1322" spans="1:13" ht="36" x14ac:dyDescent="0.15">
      <c r="A1322" s="59" t="s">
        <v>2187</v>
      </c>
      <c r="B1322" s="60" t="s">
        <v>2130</v>
      </c>
      <c r="C1322" s="91">
        <v>3001072246</v>
      </c>
      <c r="D1322" s="21" t="s">
        <v>2134</v>
      </c>
      <c r="E1322" s="22" t="s">
        <v>3529</v>
      </c>
      <c r="F1322" s="79" t="s">
        <v>700</v>
      </c>
      <c r="G1322" s="34" t="s">
        <v>2135</v>
      </c>
      <c r="H1322" s="35" t="s">
        <v>103</v>
      </c>
      <c r="I1322" s="35"/>
      <c r="J1322" s="36" t="s">
        <v>2136</v>
      </c>
      <c r="K1322" s="7" t="s">
        <v>8</v>
      </c>
      <c r="L1322" s="8"/>
      <c r="M1322" s="16"/>
    </row>
    <row r="1323" spans="1:13" ht="36" x14ac:dyDescent="0.15">
      <c r="A1323" s="59" t="s">
        <v>2187</v>
      </c>
      <c r="B1323" s="60" t="s">
        <v>2137</v>
      </c>
      <c r="C1323" s="91">
        <v>3001072246</v>
      </c>
      <c r="D1323" s="21" t="s">
        <v>2134</v>
      </c>
      <c r="E1323" s="22" t="s">
        <v>3529</v>
      </c>
      <c r="F1323" s="79" t="s">
        <v>700</v>
      </c>
      <c r="G1323" s="34" t="s">
        <v>2138</v>
      </c>
      <c r="H1323" s="35" t="s">
        <v>103</v>
      </c>
      <c r="I1323" s="35"/>
      <c r="J1323" s="36"/>
      <c r="K1323" s="7"/>
      <c r="L1323" s="8"/>
      <c r="M1323" s="16"/>
    </row>
    <row r="1324" spans="1:13" ht="36" x14ac:dyDescent="0.15">
      <c r="A1324" s="59" t="s">
        <v>2188</v>
      </c>
      <c r="B1324" s="53" t="s">
        <v>3238</v>
      </c>
      <c r="C1324" s="88">
        <v>3001073599</v>
      </c>
      <c r="D1324" s="26" t="s">
        <v>3652</v>
      </c>
      <c r="E1324" s="27" t="s">
        <v>3652</v>
      </c>
      <c r="F1324" s="28" t="s">
        <v>3240</v>
      </c>
      <c r="G1324" s="26" t="s">
        <v>2568</v>
      </c>
      <c r="H1324" s="40" t="s">
        <v>6</v>
      </c>
      <c r="I1324" s="40" t="s">
        <v>3240</v>
      </c>
      <c r="J1324" s="41" t="s">
        <v>1146</v>
      </c>
      <c r="K1324" s="3" t="s">
        <v>8</v>
      </c>
    </row>
    <row r="1325" spans="1:13" ht="36" x14ac:dyDescent="0.15">
      <c r="A1325" s="59" t="s">
        <v>2188</v>
      </c>
      <c r="B1325" s="53" t="s">
        <v>3241</v>
      </c>
      <c r="C1325" s="88">
        <v>3001073599</v>
      </c>
      <c r="D1325" s="26" t="s">
        <v>3652</v>
      </c>
      <c r="E1325" s="27" t="s">
        <v>3652</v>
      </c>
      <c r="F1325" s="28" t="s">
        <v>3240</v>
      </c>
      <c r="G1325" s="26" t="s">
        <v>3242</v>
      </c>
      <c r="H1325" s="40"/>
      <c r="I1325" s="40"/>
      <c r="J1325" s="41"/>
      <c r="K1325" s="8"/>
    </row>
    <row r="1326" spans="1:13" ht="27.75" customHeight="1" x14ac:dyDescent="0.15">
      <c r="A1326" s="59" t="s">
        <v>3737</v>
      </c>
      <c r="B1326" s="53" t="s">
        <v>3742</v>
      </c>
      <c r="C1326" s="88">
        <v>3001072366</v>
      </c>
      <c r="D1326" s="26" t="s">
        <v>3738</v>
      </c>
      <c r="E1326" s="27"/>
      <c r="F1326" s="28" t="s">
        <v>1690</v>
      </c>
      <c r="G1326" s="26" t="s">
        <v>3739</v>
      </c>
      <c r="H1326" s="40" t="s">
        <v>3740</v>
      </c>
      <c r="I1326" s="40"/>
      <c r="J1326" s="41"/>
      <c r="K1326" s="8" t="s">
        <v>3741</v>
      </c>
    </row>
    <row r="1327" spans="1:13" ht="36" x14ac:dyDescent="0.15">
      <c r="A1327" s="59" t="s">
        <v>2187</v>
      </c>
      <c r="B1327" s="60" t="s">
        <v>2137</v>
      </c>
      <c r="C1327" s="91">
        <v>3001072274</v>
      </c>
      <c r="D1327" s="21" t="s">
        <v>3732</v>
      </c>
      <c r="E1327" s="22" t="s">
        <v>3636</v>
      </c>
      <c r="F1327" s="79" t="s">
        <v>82</v>
      </c>
      <c r="G1327" s="34" t="s">
        <v>2139</v>
      </c>
      <c r="H1327" s="35" t="s">
        <v>103</v>
      </c>
      <c r="I1327" s="35"/>
      <c r="J1327" s="36" t="s">
        <v>2140</v>
      </c>
      <c r="K1327" s="7" t="s">
        <v>8</v>
      </c>
      <c r="L1327" s="8"/>
      <c r="M1327" s="16"/>
    </row>
    <row r="1328" spans="1:13" ht="36" x14ac:dyDescent="0.15">
      <c r="A1328" s="59" t="s">
        <v>2187</v>
      </c>
      <c r="B1328" s="60" t="s">
        <v>2141</v>
      </c>
      <c r="C1328" s="91">
        <v>3001072274</v>
      </c>
      <c r="D1328" s="21" t="s">
        <v>3732</v>
      </c>
      <c r="E1328" s="22" t="s">
        <v>3636</v>
      </c>
      <c r="F1328" s="79" t="s">
        <v>82</v>
      </c>
      <c r="G1328" s="34" t="s">
        <v>2142</v>
      </c>
      <c r="H1328" s="35" t="s">
        <v>103</v>
      </c>
      <c r="I1328" s="35"/>
      <c r="J1328" s="36"/>
      <c r="K1328" s="7"/>
      <c r="L1328" s="8"/>
      <c r="M1328" s="16"/>
    </row>
    <row r="1329" spans="1:13" ht="24" x14ac:dyDescent="0.15">
      <c r="A1329" s="59" t="s">
        <v>2187</v>
      </c>
      <c r="B1329" s="60" t="s">
        <v>2148</v>
      </c>
      <c r="C1329" s="91">
        <v>3001072275</v>
      </c>
      <c r="D1329" s="21" t="s">
        <v>3733</v>
      </c>
      <c r="E1329" s="22" t="s">
        <v>3637</v>
      </c>
      <c r="F1329" s="79" t="s">
        <v>2149</v>
      </c>
      <c r="G1329" s="34" t="s">
        <v>2150</v>
      </c>
      <c r="H1329" s="35" t="s">
        <v>103</v>
      </c>
      <c r="I1329" s="35"/>
      <c r="J1329" s="36" t="s">
        <v>2151</v>
      </c>
      <c r="K1329" s="7" t="s">
        <v>8</v>
      </c>
      <c r="L1329" s="8"/>
      <c r="M1329" s="16"/>
    </row>
    <row r="1330" spans="1:13" ht="24" x14ac:dyDescent="0.15">
      <c r="A1330" s="59" t="s">
        <v>2187</v>
      </c>
      <c r="B1330" s="60" t="s">
        <v>2152</v>
      </c>
      <c r="C1330" s="91">
        <v>3001072275</v>
      </c>
      <c r="D1330" s="21" t="s">
        <v>3733</v>
      </c>
      <c r="E1330" s="22" t="s">
        <v>3637</v>
      </c>
      <c r="F1330" s="79" t="s">
        <v>2149</v>
      </c>
      <c r="G1330" s="34" t="s">
        <v>2153</v>
      </c>
      <c r="H1330" s="35" t="s">
        <v>103</v>
      </c>
      <c r="I1330" s="35"/>
      <c r="J1330" s="36"/>
      <c r="K1330" s="7"/>
      <c r="L1330" s="8"/>
      <c r="M1330" s="16"/>
    </row>
    <row r="1331" spans="1:13" ht="36" x14ac:dyDescent="0.15">
      <c r="A1331" s="59" t="s">
        <v>2187</v>
      </c>
      <c r="B1331" s="60" t="s">
        <v>2141</v>
      </c>
      <c r="C1331" s="91">
        <v>3002003343</v>
      </c>
      <c r="D1331" s="21" t="s">
        <v>3734</v>
      </c>
      <c r="E1331" s="22" t="s">
        <v>3638</v>
      </c>
      <c r="F1331" s="79" t="s">
        <v>2143</v>
      </c>
      <c r="G1331" s="34" t="s">
        <v>2144</v>
      </c>
      <c r="H1331" s="35" t="s">
        <v>103</v>
      </c>
      <c r="I1331" s="35"/>
      <c r="J1331" s="36" t="s">
        <v>2145</v>
      </c>
      <c r="K1331" s="7" t="s">
        <v>8</v>
      </c>
      <c r="L1331" s="8"/>
      <c r="M1331" s="16"/>
    </row>
    <row r="1332" spans="1:13" ht="36" x14ac:dyDescent="0.15">
      <c r="A1332" s="59" t="s">
        <v>2187</v>
      </c>
      <c r="B1332" s="60" t="s">
        <v>2146</v>
      </c>
      <c r="C1332" s="91">
        <v>3002003343</v>
      </c>
      <c r="D1332" s="21" t="s">
        <v>3734</v>
      </c>
      <c r="E1332" s="22" t="s">
        <v>3638</v>
      </c>
      <c r="F1332" s="79" t="s">
        <v>2143</v>
      </c>
      <c r="G1332" s="34" t="s">
        <v>2147</v>
      </c>
      <c r="H1332" s="35" t="s">
        <v>103</v>
      </c>
      <c r="I1332" s="35"/>
      <c r="J1332" s="36"/>
      <c r="K1332" s="7"/>
      <c r="L1332" s="8"/>
      <c r="M1332" s="16"/>
    </row>
    <row r="1333" spans="1:13" ht="24" x14ac:dyDescent="0.15">
      <c r="A1333" s="59" t="s">
        <v>2187</v>
      </c>
      <c r="B1333" s="60" t="s">
        <v>2152</v>
      </c>
      <c r="C1333" s="91">
        <v>3001072457</v>
      </c>
      <c r="D1333" s="21" t="s">
        <v>3639</v>
      </c>
      <c r="E1333" s="22" t="s">
        <v>3639</v>
      </c>
      <c r="F1333" s="79" t="s">
        <v>2154</v>
      </c>
      <c r="G1333" s="34" t="s">
        <v>2155</v>
      </c>
      <c r="H1333" s="35" t="s">
        <v>103</v>
      </c>
      <c r="I1333" s="35"/>
      <c r="J1333" s="36" t="s">
        <v>2155</v>
      </c>
      <c r="K1333" s="7" t="s">
        <v>8</v>
      </c>
      <c r="L1333" s="8"/>
      <c r="M1333" s="16"/>
    </row>
    <row r="1334" spans="1:13" ht="24" x14ac:dyDescent="0.15">
      <c r="A1334" s="59" t="s">
        <v>2187</v>
      </c>
      <c r="B1334" s="60" t="s">
        <v>2152</v>
      </c>
      <c r="C1334" s="91">
        <v>3001072491</v>
      </c>
      <c r="D1334" s="21" t="s">
        <v>3640</v>
      </c>
      <c r="E1334" s="22" t="s">
        <v>3640</v>
      </c>
      <c r="F1334" s="79" t="s">
        <v>2156</v>
      </c>
      <c r="G1334" s="34" t="s">
        <v>2157</v>
      </c>
      <c r="H1334" s="35" t="s">
        <v>122</v>
      </c>
      <c r="I1334" s="35"/>
      <c r="J1334" s="36" t="s">
        <v>2157</v>
      </c>
      <c r="K1334" s="7" t="s">
        <v>8</v>
      </c>
      <c r="L1334" s="8"/>
      <c r="M1334" s="16"/>
    </row>
    <row r="1335" spans="1:13" ht="24" x14ac:dyDescent="0.15">
      <c r="A1335" s="59" t="s">
        <v>2187</v>
      </c>
      <c r="B1335" s="60" t="s">
        <v>2152</v>
      </c>
      <c r="C1335" s="91">
        <v>3001072556</v>
      </c>
      <c r="D1335" s="21" t="s">
        <v>3641</v>
      </c>
      <c r="E1335" s="22" t="s">
        <v>3641</v>
      </c>
      <c r="F1335" s="79" t="s">
        <v>2158</v>
      </c>
      <c r="G1335" s="34" t="s">
        <v>2159</v>
      </c>
      <c r="H1335" s="35" t="s">
        <v>103</v>
      </c>
      <c r="I1335" s="35"/>
      <c r="J1335" s="36" t="s">
        <v>2160</v>
      </c>
      <c r="K1335" s="7" t="s">
        <v>8</v>
      </c>
      <c r="L1335" s="8"/>
      <c r="M1335" s="16"/>
    </row>
    <row r="1336" spans="1:13" ht="24" x14ac:dyDescent="0.15">
      <c r="A1336" s="59" t="s">
        <v>2187</v>
      </c>
      <c r="B1336" s="60" t="s">
        <v>2161</v>
      </c>
      <c r="C1336" s="91">
        <v>3001072556</v>
      </c>
      <c r="D1336" s="21" t="s">
        <v>3641</v>
      </c>
      <c r="E1336" s="22" t="s">
        <v>3641</v>
      </c>
      <c r="F1336" s="79" t="s">
        <v>2158</v>
      </c>
      <c r="G1336" s="34" t="s">
        <v>2162</v>
      </c>
      <c r="H1336" s="35" t="s">
        <v>103</v>
      </c>
      <c r="I1336" s="35"/>
      <c r="J1336" s="36"/>
      <c r="K1336" s="7"/>
      <c r="L1336" s="8"/>
      <c r="M1336" s="16"/>
    </row>
    <row r="1337" spans="1:13" ht="24" x14ac:dyDescent="0.15">
      <c r="A1337" s="59" t="s">
        <v>2187</v>
      </c>
      <c r="B1337" s="60" t="s">
        <v>2163</v>
      </c>
      <c r="C1337" s="91">
        <v>3001072556</v>
      </c>
      <c r="D1337" s="21" t="s">
        <v>3641</v>
      </c>
      <c r="E1337" s="22" t="s">
        <v>3641</v>
      </c>
      <c r="F1337" s="79" t="s">
        <v>2158</v>
      </c>
      <c r="G1337" s="34" t="s">
        <v>2164</v>
      </c>
      <c r="H1337" s="35" t="s">
        <v>103</v>
      </c>
      <c r="I1337" s="35"/>
      <c r="J1337" s="36"/>
      <c r="K1337" s="7"/>
      <c r="L1337" s="8"/>
      <c r="M1337" s="16"/>
    </row>
    <row r="1338" spans="1:13" ht="24" x14ac:dyDescent="0.15">
      <c r="A1338" s="59" t="s">
        <v>2187</v>
      </c>
      <c r="B1338" s="60" t="s">
        <v>2163</v>
      </c>
      <c r="C1338" s="91">
        <v>3001072580</v>
      </c>
      <c r="D1338" s="21" t="s">
        <v>3642</v>
      </c>
      <c r="E1338" s="22" t="s">
        <v>3642</v>
      </c>
      <c r="F1338" s="79" t="s">
        <v>2165</v>
      </c>
      <c r="G1338" s="34" t="s">
        <v>87</v>
      </c>
      <c r="H1338" s="35" t="s">
        <v>122</v>
      </c>
      <c r="I1338" s="35"/>
      <c r="J1338" s="36" t="s">
        <v>2166</v>
      </c>
      <c r="K1338" s="7" t="s">
        <v>8</v>
      </c>
      <c r="L1338" s="8"/>
      <c r="M1338" s="16"/>
    </row>
    <row r="1339" spans="1:13" ht="24" x14ac:dyDescent="0.15">
      <c r="A1339" s="59" t="s">
        <v>2187</v>
      </c>
      <c r="B1339" s="60" t="s">
        <v>2167</v>
      </c>
      <c r="C1339" s="91">
        <v>3001072580</v>
      </c>
      <c r="D1339" s="21" t="s">
        <v>3642</v>
      </c>
      <c r="E1339" s="22" t="s">
        <v>3642</v>
      </c>
      <c r="F1339" s="79" t="s">
        <v>2165</v>
      </c>
      <c r="G1339" s="34" t="s">
        <v>571</v>
      </c>
      <c r="H1339" s="35" t="s">
        <v>122</v>
      </c>
      <c r="I1339" s="35"/>
      <c r="J1339" s="36"/>
      <c r="K1339" s="7"/>
      <c r="L1339" s="8"/>
      <c r="M1339" s="16"/>
    </row>
    <row r="1340" spans="1:13" ht="24" x14ac:dyDescent="0.15">
      <c r="A1340" s="59" t="s">
        <v>2187</v>
      </c>
      <c r="B1340" s="60" t="s">
        <v>2168</v>
      </c>
      <c r="C1340" s="91">
        <v>3001072580</v>
      </c>
      <c r="D1340" s="21" t="s">
        <v>3642</v>
      </c>
      <c r="E1340" s="22" t="s">
        <v>3642</v>
      </c>
      <c r="F1340" s="79" t="s">
        <v>2165</v>
      </c>
      <c r="G1340" s="34" t="s">
        <v>2169</v>
      </c>
      <c r="H1340" s="35" t="s">
        <v>122</v>
      </c>
      <c r="I1340" s="35"/>
      <c r="J1340" s="36"/>
      <c r="K1340" s="7"/>
      <c r="L1340" s="8"/>
      <c r="M1340" s="16"/>
    </row>
    <row r="1341" spans="1:13" ht="24" x14ac:dyDescent="0.15">
      <c r="A1341" s="59" t="s">
        <v>2187</v>
      </c>
      <c r="B1341" s="60" t="s">
        <v>2170</v>
      </c>
      <c r="C1341" s="91">
        <v>3001072580</v>
      </c>
      <c r="D1341" s="21" t="s">
        <v>3642</v>
      </c>
      <c r="E1341" s="22" t="s">
        <v>3642</v>
      </c>
      <c r="F1341" s="79" t="s">
        <v>2165</v>
      </c>
      <c r="G1341" s="34" t="s">
        <v>2171</v>
      </c>
      <c r="H1341" s="35" t="s">
        <v>122</v>
      </c>
      <c r="I1341" s="35"/>
      <c r="J1341" s="36"/>
      <c r="K1341" s="7"/>
      <c r="L1341" s="8"/>
      <c r="M1341" s="16"/>
    </row>
    <row r="1342" spans="1:13" ht="36" x14ac:dyDescent="0.15">
      <c r="A1342" s="59" t="s">
        <v>2187</v>
      </c>
      <c r="B1342" s="60" t="s">
        <v>2170</v>
      </c>
      <c r="C1342" s="91">
        <v>3001072581</v>
      </c>
      <c r="D1342" s="21" t="s">
        <v>3643</v>
      </c>
      <c r="E1342" s="22" t="s">
        <v>3643</v>
      </c>
      <c r="F1342" s="79" t="s">
        <v>2172</v>
      </c>
      <c r="G1342" s="34" t="s">
        <v>2173</v>
      </c>
      <c r="H1342" s="35" t="s">
        <v>103</v>
      </c>
      <c r="I1342" s="35"/>
      <c r="J1342" s="36" t="s">
        <v>2174</v>
      </c>
      <c r="K1342" s="7" t="s">
        <v>8</v>
      </c>
      <c r="L1342" s="8"/>
      <c r="M1342" s="16"/>
    </row>
    <row r="1343" spans="1:13" ht="36" x14ac:dyDescent="0.15">
      <c r="A1343" s="59" t="s">
        <v>2187</v>
      </c>
      <c r="B1343" s="60" t="s">
        <v>2175</v>
      </c>
      <c r="C1343" s="91">
        <v>3001072581</v>
      </c>
      <c r="D1343" s="21" t="s">
        <v>3643</v>
      </c>
      <c r="E1343" s="22" t="s">
        <v>3643</v>
      </c>
      <c r="F1343" s="79" t="s">
        <v>2172</v>
      </c>
      <c r="G1343" s="34" t="s">
        <v>2176</v>
      </c>
      <c r="H1343" s="35" t="s">
        <v>103</v>
      </c>
      <c r="I1343" s="35"/>
      <c r="J1343" s="36"/>
      <c r="K1343" s="7"/>
      <c r="L1343" s="8"/>
      <c r="M1343" s="16"/>
    </row>
    <row r="1344" spans="1:13" ht="36" x14ac:dyDescent="0.15">
      <c r="A1344" s="59" t="s">
        <v>2187</v>
      </c>
      <c r="B1344" s="60" t="s">
        <v>2177</v>
      </c>
      <c r="C1344" s="91">
        <v>3001072581</v>
      </c>
      <c r="D1344" s="21" t="s">
        <v>3643</v>
      </c>
      <c r="E1344" s="22" t="s">
        <v>3643</v>
      </c>
      <c r="F1344" s="79" t="s">
        <v>2172</v>
      </c>
      <c r="G1344" s="34" t="s">
        <v>2178</v>
      </c>
      <c r="H1344" s="35" t="s">
        <v>103</v>
      </c>
      <c r="I1344" s="35"/>
      <c r="J1344" s="36"/>
      <c r="K1344" s="7"/>
      <c r="L1344" s="8"/>
      <c r="M1344" s="16"/>
    </row>
    <row r="1345" spans="1:13" ht="36" x14ac:dyDescent="0.15">
      <c r="A1345" s="59" t="s">
        <v>2187</v>
      </c>
      <c r="B1345" s="60" t="s">
        <v>2179</v>
      </c>
      <c r="C1345" s="91">
        <v>3001072581</v>
      </c>
      <c r="D1345" s="21" t="s">
        <v>3643</v>
      </c>
      <c r="E1345" s="22" t="s">
        <v>3643</v>
      </c>
      <c r="F1345" s="79" t="s">
        <v>2172</v>
      </c>
      <c r="G1345" s="34" t="s">
        <v>2180</v>
      </c>
      <c r="H1345" s="35" t="s">
        <v>103</v>
      </c>
      <c r="I1345" s="35"/>
      <c r="J1345" s="36"/>
      <c r="K1345" s="7"/>
      <c r="L1345" s="8"/>
      <c r="M1345" s="16"/>
    </row>
    <row r="1346" spans="1:13" ht="36" x14ac:dyDescent="0.15">
      <c r="A1346" s="59" t="s">
        <v>2187</v>
      </c>
      <c r="B1346" s="60" t="s">
        <v>2181</v>
      </c>
      <c r="C1346" s="91">
        <v>3001072581</v>
      </c>
      <c r="D1346" s="21" t="s">
        <v>3643</v>
      </c>
      <c r="E1346" s="22" t="s">
        <v>3643</v>
      </c>
      <c r="F1346" s="79" t="s">
        <v>2172</v>
      </c>
      <c r="G1346" s="34" t="s">
        <v>2182</v>
      </c>
      <c r="H1346" s="35" t="s">
        <v>103</v>
      </c>
      <c r="I1346" s="35"/>
      <c r="J1346" s="36"/>
      <c r="K1346" s="7"/>
      <c r="L1346" s="8"/>
      <c r="M1346" s="16"/>
    </row>
    <row r="1347" spans="1:13" ht="36" x14ac:dyDescent="0.15">
      <c r="A1347" s="59" t="s">
        <v>2187</v>
      </c>
      <c r="B1347" s="60" t="s">
        <v>2183</v>
      </c>
      <c r="C1347" s="91">
        <v>3001072581</v>
      </c>
      <c r="D1347" s="21" t="s">
        <v>3643</v>
      </c>
      <c r="E1347" s="22" t="s">
        <v>3643</v>
      </c>
      <c r="F1347" s="79" t="s">
        <v>2172</v>
      </c>
      <c r="G1347" s="34" t="s">
        <v>3561</v>
      </c>
      <c r="H1347" s="35" t="s">
        <v>103</v>
      </c>
      <c r="I1347" s="35"/>
      <c r="J1347" s="36"/>
      <c r="K1347" s="7"/>
      <c r="L1347" s="8"/>
      <c r="M1347" s="16"/>
    </row>
    <row r="1348" spans="1:13" ht="36" x14ac:dyDescent="0.15">
      <c r="A1348" s="59" t="s">
        <v>2187</v>
      </c>
      <c r="B1348" s="60" t="s">
        <v>2183</v>
      </c>
      <c r="C1348" s="91">
        <v>3002102550</v>
      </c>
      <c r="D1348" s="21" t="s">
        <v>3644</v>
      </c>
      <c r="E1348" s="22" t="s">
        <v>3644</v>
      </c>
      <c r="F1348" s="79" t="s">
        <v>2184</v>
      </c>
      <c r="G1348" s="34" t="s">
        <v>49</v>
      </c>
      <c r="H1348" s="35" t="s">
        <v>122</v>
      </c>
      <c r="I1348" s="35"/>
      <c r="J1348" s="36" t="s">
        <v>49</v>
      </c>
      <c r="K1348" s="7" t="s">
        <v>8</v>
      </c>
      <c r="L1348" s="8"/>
      <c r="M1348" s="16"/>
    </row>
    <row r="1349" spans="1:13" ht="24" x14ac:dyDescent="0.15">
      <c r="A1349" s="59" t="s">
        <v>2188</v>
      </c>
      <c r="B1349" s="53" t="s">
        <v>3241</v>
      </c>
      <c r="C1349" s="88">
        <v>3001072632</v>
      </c>
      <c r="D1349" s="26" t="s">
        <v>3645</v>
      </c>
      <c r="E1349" s="27" t="s">
        <v>3645</v>
      </c>
      <c r="F1349" s="28" t="s">
        <v>3243</v>
      </c>
      <c r="G1349" s="26" t="s">
        <v>1203</v>
      </c>
      <c r="H1349" s="40" t="s">
        <v>6</v>
      </c>
      <c r="I1349" s="40" t="s">
        <v>3243</v>
      </c>
      <c r="J1349" s="41" t="s">
        <v>3244</v>
      </c>
      <c r="K1349" s="3" t="s">
        <v>8</v>
      </c>
    </row>
    <row r="1350" spans="1:13" ht="24" x14ac:dyDescent="0.15">
      <c r="A1350" s="59" t="s">
        <v>2188</v>
      </c>
      <c r="B1350" s="53" t="s">
        <v>3245</v>
      </c>
      <c r="C1350" s="88">
        <v>3001072632</v>
      </c>
      <c r="D1350" s="26" t="s">
        <v>3645</v>
      </c>
      <c r="E1350" s="27" t="s">
        <v>3645</v>
      </c>
      <c r="F1350" s="28" t="s">
        <v>3243</v>
      </c>
      <c r="G1350" s="26" t="s">
        <v>410</v>
      </c>
      <c r="H1350" s="40"/>
      <c r="I1350" s="40"/>
      <c r="J1350" s="41"/>
      <c r="K1350" s="8"/>
    </row>
    <row r="1351" spans="1:13" ht="24" x14ac:dyDescent="0.15">
      <c r="A1351" s="59" t="s">
        <v>2188</v>
      </c>
      <c r="B1351" s="53" t="s">
        <v>3246</v>
      </c>
      <c r="C1351" s="88">
        <v>3001072632</v>
      </c>
      <c r="D1351" s="26" t="s">
        <v>3645</v>
      </c>
      <c r="E1351" s="27" t="s">
        <v>3645</v>
      </c>
      <c r="F1351" s="28" t="s">
        <v>3243</v>
      </c>
      <c r="G1351" s="26" t="s">
        <v>2439</v>
      </c>
      <c r="H1351" s="40"/>
      <c r="I1351" s="40"/>
      <c r="J1351" s="41"/>
      <c r="K1351" s="8"/>
    </row>
    <row r="1352" spans="1:13" ht="24" x14ac:dyDescent="0.15">
      <c r="A1352" s="59" t="s">
        <v>2188</v>
      </c>
      <c r="B1352" s="53" t="s">
        <v>3247</v>
      </c>
      <c r="C1352" s="88">
        <v>3001072632</v>
      </c>
      <c r="D1352" s="26" t="s">
        <v>3645</v>
      </c>
      <c r="E1352" s="27" t="s">
        <v>3645</v>
      </c>
      <c r="F1352" s="28" t="s">
        <v>3243</v>
      </c>
      <c r="G1352" s="26" t="s">
        <v>3248</v>
      </c>
      <c r="H1352" s="40"/>
      <c r="I1352" s="40"/>
      <c r="J1352" s="41"/>
      <c r="K1352" s="8"/>
    </row>
    <row r="1353" spans="1:13" ht="24" x14ac:dyDescent="0.15">
      <c r="A1353" s="59" t="s">
        <v>2188</v>
      </c>
      <c r="B1353" s="53" t="s">
        <v>3249</v>
      </c>
      <c r="C1353" s="88">
        <v>3001072632</v>
      </c>
      <c r="D1353" s="26" t="s">
        <v>3645</v>
      </c>
      <c r="E1353" s="27" t="s">
        <v>3645</v>
      </c>
      <c r="F1353" s="28" t="s">
        <v>3243</v>
      </c>
      <c r="G1353" s="26" t="s">
        <v>3250</v>
      </c>
      <c r="H1353" s="40"/>
      <c r="I1353" s="40"/>
      <c r="J1353" s="41"/>
      <c r="K1353" s="8"/>
    </row>
    <row r="1354" spans="1:13" ht="24" x14ac:dyDescent="0.15">
      <c r="A1354" s="59" t="s">
        <v>2187</v>
      </c>
      <c r="B1354" s="60" t="s">
        <v>2183</v>
      </c>
      <c r="C1354" s="91">
        <v>3001073800</v>
      </c>
      <c r="D1354" s="21" t="s">
        <v>3646</v>
      </c>
      <c r="E1354" s="22" t="s">
        <v>3646</v>
      </c>
      <c r="F1354" s="79" t="s">
        <v>2185</v>
      </c>
      <c r="G1354" s="34" t="s">
        <v>956</v>
      </c>
      <c r="H1354" s="35" t="s">
        <v>103</v>
      </c>
      <c r="I1354" s="35"/>
      <c r="J1354" s="36" t="s">
        <v>956</v>
      </c>
      <c r="K1354" s="7" t="s">
        <v>8</v>
      </c>
      <c r="L1354" s="8"/>
      <c r="M1354" s="16"/>
    </row>
    <row r="1355" spans="1:13" ht="48" x14ac:dyDescent="0.15">
      <c r="A1355" s="59" t="s">
        <v>2187</v>
      </c>
      <c r="B1355" s="60" t="s">
        <v>2183</v>
      </c>
      <c r="C1355" s="91">
        <v>3001054161</v>
      </c>
      <c r="D1355" s="21" t="s">
        <v>3647</v>
      </c>
      <c r="E1355" s="22" t="s">
        <v>3647</v>
      </c>
      <c r="F1355" s="79" t="s">
        <v>2186</v>
      </c>
      <c r="G1355" s="34" t="s">
        <v>589</v>
      </c>
      <c r="H1355" s="35" t="s">
        <v>103</v>
      </c>
      <c r="I1355" s="35"/>
      <c r="J1355" s="36" t="s">
        <v>589</v>
      </c>
      <c r="K1355" s="7" t="s">
        <v>8</v>
      </c>
      <c r="L1355" s="8"/>
      <c r="M1355" s="16"/>
    </row>
    <row r="1356" spans="1:13" x14ac:dyDescent="0.15">
      <c r="A1356" s="59" t="s">
        <v>2188</v>
      </c>
      <c r="B1356" s="53" t="s">
        <v>2189</v>
      </c>
      <c r="C1356" s="88" t="s">
        <v>2190</v>
      </c>
      <c r="D1356" s="26" t="s">
        <v>2191</v>
      </c>
      <c r="E1356" s="27" t="s">
        <v>2191</v>
      </c>
      <c r="F1356" s="28">
        <v>1975</v>
      </c>
      <c r="G1356" s="26" t="s">
        <v>71</v>
      </c>
      <c r="H1356" s="40" t="s">
        <v>12</v>
      </c>
      <c r="I1356" s="40"/>
      <c r="J1356" s="41"/>
      <c r="K1356" s="3" t="s">
        <v>209</v>
      </c>
      <c r="L1356" s="8"/>
    </row>
    <row r="1357" spans="1:13" ht="48" x14ac:dyDescent="0.15">
      <c r="A1357" s="59" t="s">
        <v>2188</v>
      </c>
      <c r="B1357" s="53" t="s">
        <v>2231</v>
      </c>
      <c r="C1357" s="88">
        <v>3001054338</v>
      </c>
      <c r="D1357" s="26" t="s">
        <v>2235</v>
      </c>
      <c r="E1357" s="27" t="s">
        <v>2235</v>
      </c>
      <c r="F1357" s="28" t="s">
        <v>671</v>
      </c>
      <c r="G1357" s="26" t="s">
        <v>2236</v>
      </c>
      <c r="H1357" s="40" t="s">
        <v>3</v>
      </c>
      <c r="I1357" s="40" t="s">
        <v>671</v>
      </c>
      <c r="J1357" s="41" t="s">
        <v>2236</v>
      </c>
      <c r="K1357" s="3" t="s">
        <v>8</v>
      </c>
    </row>
    <row r="1358" spans="1:13" ht="45.75" customHeight="1" x14ac:dyDescent="0.15">
      <c r="A1358" s="59" t="s">
        <v>3737</v>
      </c>
      <c r="B1358" s="53" t="s">
        <v>3749</v>
      </c>
      <c r="C1358" s="88">
        <v>3001074747</v>
      </c>
      <c r="D1358" s="26" t="s">
        <v>3748</v>
      </c>
      <c r="E1358" s="27"/>
      <c r="F1358" s="28" t="s">
        <v>3751</v>
      </c>
      <c r="G1358" s="26" t="s">
        <v>3750</v>
      </c>
      <c r="H1358" s="40" t="s">
        <v>3752</v>
      </c>
      <c r="I1358" s="40"/>
      <c r="J1358" s="41"/>
      <c r="K1358" s="3" t="s">
        <v>3741</v>
      </c>
    </row>
    <row r="1359" spans="1:13" ht="48" x14ac:dyDescent="0.15">
      <c r="A1359" s="59" t="s">
        <v>2188</v>
      </c>
      <c r="B1359" s="53" t="s">
        <v>2237</v>
      </c>
      <c r="C1359" s="88">
        <v>3001074747</v>
      </c>
      <c r="D1359" s="26" t="s">
        <v>2238</v>
      </c>
      <c r="E1359" s="27" t="s">
        <v>2238</v>
      </c>
      <c r="F1359" s="28" t="s">
        <v>2239</v>
      </c>
      <c r="G1359" s="26" t="s">
        <v>2240</v>
      </c>
      <c r="H1359" s="40" t="s">
        <v>3</v>
      </c>
      <c r="I1359" s="40" t="s">
        <v>2239</v>
      </c>
      <c r="J1359" s="41" t="s">
        <v>2241</v>
      </c>
      <c r="K1359" s="3" t="s">
        <v>8</v>
      </c>
    </row>
    <row r="1360" spans="1:13" ht="48" x14ac:dyDescent="0.15">
      <c r="A1360" s="59" t="s">
        <v>2188</v>
      </c>
      <c r="B1360" s="53" t="s">
        <v>2242</v>
      </c>
      <c r="C1360" s="88">
        <v>3001074747</v>
      </c>
      <c r="D1360" s="26" t="s">
        <v>2238</v>
      </c>
      <c r="E1360" s="27" t="s">
        <v>2238</v>
      </c>
      <c r="F1360" s="28" t="s">
        <v>2239</v>
      </c>
      <c r="G1360" s="26" t="s">
        <v>2243</v>
      </c>
      <c r="H1360" s="40"/>
      <c r="I1360" s="40"/>
      <c r="J1360" s="41"/>
      <c r="K1360" s="8"/>
    </row>
    <row r="1361" spans="1:12" ht="48" x14ac:dyDescent="0.15">
      <c r="A1361" s="59" t="s">
        <v>2188</v>
      </c>
      <c r="B1361" s="53" t="s">
        <v>2223</v>
      </c>
      <c r="C1361" s="88">
        <v>3001054547</v>
      </c>
      <c r="D1361" s="26" t="s">
        <v>2225</v>
      </c>
      <c r="E1361" s="27" t="s">
        <v>2225</v>
      </c>
      <c r="F1361" s="28" t="s">
        <v>2226</v>
      </c>
      <c r="G1361" s="26" t="s">
        <v>2227</v>
      </c>
      <c r="H1361" s="40" t="s">
        <v>3</v>
      </c>
      <c r="I1361" s="40" t="s">
        <v>2226</v>
      </c>
      <c r="J1361" s="41" t="s">
        <v>2226</v>
      </c>
      <c r="K1361" s="3" t="s">
        <v>7</v>
      </c>
      <c r="L1361" s="8"/>
    </row>
    <row r="1362" spans="1:12" ht="48" x14ac:dyDescent="0.15">
      <c r="A1362" s="59" t="s">
        <v>2188</v>
      </c>
      <c r="B1362" s="53" t="s">
        <v>2228</v>
      </c>
      <c r="C1362" s="88">
        <v>3001054547</v>
      </c>
      <c r="D1362" s="26" t="s">
        <v>2225</v>
      </c>
      <c r="E1362" s="27" t="s">
        <v>2225</v>
      </c>
      <c r="F1362" s="28" t="s">
        <v>2226</v>
      </c>
      <c r="G1362" s="26" t="s">
        <v>2229</v>
      </c>
      <c r="H1362" s="40"/>
      <c r="I1362" s="40"/>
      <c r="J1362" s="41"/>
      <c r="K1362" s="8"/>
      <c r="L1362" s="8"/>
    </row>
    <row r="1363" spans="1:12" ht="48" x14ac:dyDescent="0.15">
      <c r="A1363" s="59" t="s">
        <v>2188</v>
      </c>
      <c r="B1363" s="53" t="s">
        <v>2228</v>
      </c>
      <c r="C1363" s="88">
        <v>3001054547</v>
      </c>
      <c r="D1363" s="26" t="s">
        <v>2225</v>
      </c>
      <c r="E1363" s="27" t="s">
        <v>2225</v>
      </c>
      <c r="F1363" s="28" t="s">
        <v>2226</v>
      </c>
      <c r="G1363" s="26" t="s">
        <v>2230</v>
      </c>
      <c r="H1363" s="40"/>
      <c r="I1363" s="40"/>
      <c r="J1363" s="41"/>
      <c r="K1363" s="8"/>
      <c r="L1363" s="8"/>
    </row>
    <row r="1364" spans="1:12" ht="60" x14ac:dyDescent="0.15">
      <c r="A1364" s="59" t="s">
        <v>2188</v>
      </c>
      <c r="B1364" s="77" t="s">
        <v>2231</v>
      </c>
      <c r="C1364" s="94">
        <v>3001054557</v>
      </c>
      <c r="D1364" s="46" t="s">
        <v>2232</v>
      </c>
      <c r="E1364" s="48" t="s">
        <v>2232</v>
      </c>
      <c r="F1364" s="49" t="s">
        <v>1118</v>
      </c>
      <c r="G1364" s="46" t="s">
        <v>2233</v>
      </c>
      <c r="H1364" s="40" t="s">
        <v>2198</v>
      </c>
      <c r="I1364" s="40" t="s">
        <v>1118</v>
      </c>
      <c r="J1364" s="41" t="s">
        <v>2234</v>
      </c>
      <c r="K1364" s="4" t="s">
        <v>8</v>
      </c>
      <c r="L1364" s="3" t="s">
        <v>17</v>
      </c>
    </row>
    <row r="1365" spans="1:12" ht="24" x14ac:dyDescent="0.15">
      <c r="A1365" s="59" t="s">
        <v>2188</v>
      </c>
      <c r="B1365" s="53" t="s">
        <v>2189</v>
      </c>
      <c r="C1365" s="88" t="s">
        <v>2192</v>
      </c>
      <c r="D1365" s="26" t="s">
        <v>2193</v>
      </c>
      <c r="E1365" s="27" t="s">
        <v>2193</v>
      </c>
      <c r="F1365" s="28"/>
      <c r="G1365" s="26" t="s">
        <v>2194</v>
      </c>
      <c r="H1365" s="40" t="s">
        <v>12</v>
      </c>
      <c r="I1365" s="40"/>
      <c r="J1365" s="41"/>
      <c r="K1365" s="3" t="s">
        <v>209</v>
      </c>
      <c r="L1365" s="8"/>
    </row>
    <row r="1366" spans="1:12" ht="36" x14ac:dyDescent="0.15">
      <c r="A1366" s="59" t="s">
        <v>2188</v>
      </c>
      <c r="B1366" s="53" t="s">
        <v>2189</v>
      </c>
      <c r="C1366" s="88">
        <v>3001044200</v>
      </c>
      <c r="D1366" s="26" t="s">
        <v>2195</v>
      </c>
      <c r="E1366" s="27" t="s">
        <v>2195</v>
      </c>
      <c r="F1366" s="28" t="s">
        <v>2196</v>
      </c>
      <c r="G1366" s="26" t="s">
        <v>2197</v>
      </c>
      <c r="H1366" s="40" t="s">
        <v>2198</v>
      </c>
      <c r="I1366" s="40" t="s">
        <v>2199</v>
      </c>
      <c r="J1366" s="41" t="s">
        <v>2200</v>
      </c>
      <c r="K1366" s="3" t="s">
        <v>8</v>
      </c>
      <c r="L1366" s="8"/>
    </row>
    <row r="1367" spans="1:12" ht="24" x14ac:dyDescent="0.15">
      <c r="A1367" s="59" t="s">
        <v>2188</v>
      </c>
      <c r="B1367" s="53" t="s">
        <v>2201</v>
      </c>
      <c r="C1367" s="88">
        <v>3002102551</v>
      </c>
      <c r="D1367" s="26" t="s">
        <v>2202</v>
      </c>
      <c r="E1367" s="27" t="s">
        <v>2202</v>
      </c>
      <c r="F1367" s="28" t="s">
        <v>1118</v>
      </c>
      <c r="G1367" s="26" t="s">
        <v>2203</v>
      </c>
      <c r="H1367" s="40" t="s">
        <v>2198</v>
      </c>
      <c r="I1367" s="40" t="s">
        <v>1118</v>
      </c>
      <c r="J1367" s="41" t="s">
        <v>2204</v>
      </c>
      <c r="K1367" s="3" t="s">
        <v>8</v>
      </c>
      <c r="L1367" s="8"/>
    </row>
    <row r="1368" spans="1:12" ht="24" x14ac:dyDescent="0.15">
      <c r="A1368" s="59" t="s">
        <v>2188</v>
      </c>
      <c r="B1368" s="53" t="s">
        <v>2205</v>
      </c>
      <c r="C1368" s="88">
        <v>3002102551</v>
      </c>
      <c r="D1368" s="26" t="s">
        <v>2202</v>
      </c>
      <c r="E1368" s="27" t="s">
        <v>2202</v>
      </c>
      <c r="F1368" s="28" t="s">
        <v>1118</v>
      </c>
      <c r="G1368" s="26" t="s">
        <v>2206</v>
      </c>
      <c r="H1368" s="40"/>
      <c r="I1368" s="40"/>
      <c r="J1368" s="41"/>
      <c r="K1368" s="8"/>
      <c r="L1368" s="8"/>
    </row>
    <row r="1369" spans="1:12" x14ac:dyDescent="0.15">
      <c r="A1369" s="59" t="s">
        <v>2188</v>
      </c>
      <c r="B1369" s="53" t="s">
        <v>2205</v>
      </c>
      <c r="C1369" s="88">
        <v>3001043843</v>
      </c>
      <c r="D1369" s="26" t="s">
        <v>2207</v>
      </c>
      <c r="E1369" s="27" t="s">
        <v>2207</v>
      </c>
      <c r="F1369" s="28" t="s">
        <v>2208</v>
      </c>
      <c r="G1369" s="26" t="s">
        <v>2209</v>
      </c>
      <c r="H1369" s="40" t="s">
        <v>2198</v>
      </c>
      <c r="I1369" s="40" t="s">
        <v>2199</v>
      </c>
      <c r="J1369" s="41" t="s">
        <v>2210</v>
      </c>
      <c r="K1369" s="3" t="s">
        <v>8</v>
      </c>
      <c r="L1369" s="8"/>
    </row>
    <row r="1370" spans="1:12" x14ac:dyDescent="0.15">
      <c r="A1370" s="59" t="s">
        <v>2188</v>
      </c>
      <c r="B1370" s="53" t="s">
        <v>2205</v>
      </c>
      <c r="C1370" s="88"/>
      <c r="D1370" s="26" t="s">
        <v>2211</v>
      </c>
      <c r="E1370" s="27" t="s">
        <v>2211</v>
      </c>
      <c r="F1370" s="28"/>
      <c r="G1370" s="26" t="s">
        <v>2212</v>
      </c>
      <c r="H1370" s="40" t="s">
        <v>12</v>
      </c>
      <c r="I1370" s="40"/>
      <c r="J1370" s="41"/>
      <c r="K1370" s="3" t="s">
        <v>209</v>
      </c>
      <c r="L1370" s="8"/>
    </row>
    <row r="1371" spans="1:12" x14ac:dyDescent="0.15">
      <c r="A1371" s="59" t="s">
        <v>2188</v>
      </c>
      <c r="B1371" s="53" t="s">
        <v>2242</v>
      </c>
      <c r="C1371" s="88">
        <v>3002000629</v>
      </c>
      <c r="D1371" s="26" t="s">
        <v>2244</v>
      </c>
      <c r="E1371" s="27" t="s">
        <v>2244</v>
      </c>
      <c r="F1371" s="28" t="s">
        <v>2245</v>
      </c>
      <c r="G1371" s="26" t="s">
        <v>2246</v>
      </c>
      <c r="H1371" s="40" t="s">
        <v>6</v>
      </c>
      <c r="I1371" s="40" t="s">
        <v>2247</v>
      </c>
      <c r="J1371" s="41" t="s">
        <v>2247</v>
      </c>
      <c r="K1371" s="3" t="s">
        <v>8</v>
      </c>
    </row>
    <row r="1372" spans="1:12" x14ac:dyDescent="0.15">
      <c r="A1372" s="59" t="s">
        <v>2188</v>
      </c>
      <c r="B1372" s="53" t="s">
        <v>2248</v>
      </c>
      <c r="C1372" s="88">
        <v>3002000629</v>
      </c>
      <c r="D1372" s="26" t="s">
        <v>2244</v>
      </c>
      <c r="E1372" s="27" t="s">
        <v>2244</v>
      </c>
      <c r="F1372" s="28" t="s">
        <v>2245</v>
      </c>
      <c r="G1372" s="26" t="s">
        <v>2249</v>
      </c>
      <c r="H1372" s="40" t="s">
        <v>12</v>
      </c>
      <c r="I1372" s="40"/>
      <c r="J1372" s="41"/>
      <c r="K1372" s="8"/>
    </row>
    <row r="1373" spans="1:12" x14ac:dyDescent="0.15">
      <c r="A1373" s="59" t="s">
        <v>2188</v>
      </c>
      <c r="B1373" s="53" t="s">
        <v>2205</v>
      </c>
      <c r="C1373" s="88">
        <v>3002102552</v>
      </c>
      <c r="D1373" s="26" t="s">
        <v>2213</v>
      </c>
      <c r="E1373" s="27" t="s">
        <v>2213</v>
      </c>
      <c r="F1373" s="28"/>
      <c r="G1373" s="26" t="s">
        <v>2214</v>
      </c>
      <c r="H1373" s="40" t="s">
        <v>2198</v>
      </c>
      <c r="I1373" s="40" t="s">
        <v>2149</v>
      </c>
      <c r="J1373" s="41" t="s">
        <v>2214</v>
      </c>
      <c r="K1373" s="3" t="s">
        <v>8</v>
      </c>
      <c r="L1373" s="8"/>
    </row>
    <row r="1374" spans="1:12" ht="24" x14ac:dyDescent="0.15">
      <c r="A1374" s="59" t="s">
        <v>2188</v>
      </c>
      <c r="B1374" s="53" t="s">
        <v>2215</v>
      </c>
      <c r="C1374" s="88" t="s">
        <v>2216</v>
      </c>
      <c r="D1374" s="26" t="s">
        <v>2217</v>
      </c>
      <c r="E1374" s="27" t="s">
        <v>2217</v>
      </c>
      <c r="F1374" s="28" t="s">
        <v>2218</v>
      </c>
      <c r="G1374" s="26" t="s">
        <v>2218</v>
      </c>
      <c r="H1374" s="40" t="s">
        <v>12</v>
      </c>
      <c r="I1374" s="40"/>
      <c r="J1374" s="41"/>
      <c r="K1374" s="3" t="s">
        <v>209</v>
      </c>
      <c r="L1374" s="8"/>
    </row>
    <row r="1375" spans="1:12" ht="24" x14ac:dyDescent="0.15">
      <c r="A1375" s="59" t="s">
        <v>2188</v>
      </c>
      <c r="B1375" s="53" t="s">
        <v>2215</v>
      </c>
      <c r="C1375" s="88">
        <v>3001054132</v>
      </c>
      <c r="D1375" s="26" t="s">
        <v>2219</v>
      </c>
      <c r="E1375" s="27" t="s">
        <v>2219</v>
      </c>
      <c r="F1375" s="28" t="s">
        <v>2220</v>
      </c>
      <c r="G1375" s="26" t="s">
        <v>2221</v>
      </c>
      <c r="H1375" s="40" t="s">
        <v>3</v>
      </c>
      <c r="I1375" s="40" t="s">
        <v>989</v>
      </c>
      <c r="J1375" s="41" t="s">
        <v>2222</v>
      </c>
      <c r="K1375" s="3" t="s">
        <v>8</v>
      </c>
      <c r="L1375" s="8"/>
    </row>
    <row r="1376" spans="1:12" ht="24" x14ac:dyDescent="0.15">
      <c r="A1376" s="59" t="s">
        <v>2188</v>
      </c>
      <c r="B1376" s="53" t="s">
        <v>2223</v>
      </c>
      <c r="C1376" s="88">
        <v>3001054132</v>
      </c>
      <c r="D1376" s="26" t="s">
        <v>2219</v>
      </c>
      <c r="E1376" s="27" t="s">
        <v>2219</v>
      </c>
      <c r="F1376" s="28" t="s">
        <v>2220</v>
      </c>
      <c r="G1376" s="26" t="s">
        <v>2224</v>
      </c>
      <c r="H1376" s="40"/>
      <c r="I1376" s="40"/>
      <c r="J1376" s="41"/>
      <c r="K1376" s="8"/>
      <c r="L1376" s="8"/>
    </row>
    <row r="1377" spans="1:11" ht="84" x14ac:dyDescent="0.15">
      <c r="A1377" s="59" t="s">
        <v>2188</v>
      </c>
      <c r="B1377" s="53" t="s">
        <v>2256</v>
      </c>
      <c r="C1377" s="88">
        <v>3001074704</v>
      </c>
      <c r="D1377" s="26" t="s">
        <v>2258</v>
      </c>
      <c r="E1377" s="27" t="s">
        <v>2258</v>
      </c>
      <c r="F1377" s="28" t="s">
        <v>2259</v>
      </c>
      <c r="G1377" s="26" t="s">
        <v>2260</v>
      </c>
      <c r="H1377" s="40" t="s">
        <v>6</v>
      </c>
      <c r="I1377" s="40" t="s">
        <v>2259</v>
      </c>
      <c r="J1377" s="41" t="s">
        <v>2261</v>
      </c>
      <c r="K1377" s="3" t="s">
        <v>8</v>
      </c>
    </row>
    <row r="1378" spans="1:11" ht="84" x14ac:dyDescent="0.15">
      <c r="A1378" s="59" t="s">
        <v>2188</v>
      </c>
      <c r="B1378" s="53" t="s">
        <v>2262</v>
      </c>
      <c r="C1378" s="88">
        <v>3001074704</v>
      </c>
      <c r="D1378" s="26" t="s">
        <v>2258</v>
      </c>
      <c r="E1378" s="27" t="s">
        <v>2258</v>
      </c>
      <c r="F1378" s="28" t="s">
        <v>2259</v>
      </c>
      <c r="G1378" s="26" t="s">
        <v>2263</v>
      </c>
      <c r="H1378" s="40"/>
      <c r="I1378" s="40"/>
      <c r="J1378" s="41"/>
      <c r="K1378" s="8"/>
    </row>
    <row r="1379" spans="1:11" ht="84" x14ac:dyDescent="0.15">
      <c r="A1379" s="59" t="s">
        <v>2188</v>
      </c>
      <c r="B1379" s="53" t="s">
        <v>2264</v>
      </c>
      <c r="C1379" s="88">
        <v>3001074704</v>
      </c>
      <c r="D1379" s="26" t="s">
        <v>2258</v>
      </c>
      <c r="E1379" s="27" t="s">
        <v>2258</v>
      </c>
      <c r="F1379" s="28" t="s">
        <v>2259</v>
      </c>
      <c r="G1379" s="26" t="s">
        <v>2265</v>
      </c>
      <c r="H1379" s="40"/>
      <c r="I1379" s="40"/>
      <c r="J1379" s="41"/>
      <c r="K1379" s="8"/>
    </row>
    <row r="1380" spans="1:11" ht="84" x14ac:dyDescent="0.15">
      <c r="A1380" s="59" t="s">
        <v>2188</v>
      </c>
      <c r="B1380" s="53" t="s">
        <v>2266</v>
      </c>
      <c r="C1380" s="88">
        <v>3001074704</v>
      </c>
      <c r="D1380" s="26" t="s">
        <v>2258</v>
      </c>
      <c r="E1380" s="27" t="s">
        <v>2258</v>
      </c>
      <c r="F1380" s="28" t="s">
        <v>2259</v>
      </c>
      <c r="G1380" s="26" t="s">
        <v>2267</v>
      </c>
      <c r="H1380" s="40"/>
      <c r="I1380" s="40"/>
      <c r="J1380" s="41"/>
      <c r="K1380" s="8"/>
    </row>
    <row r="1381" spans="1:11" ht="84" x14ac:dyDescent="0.15">
      <c r="A1381" s="59" t="s">
        <v>2188</v>
      </c>
      <c r="B1381" s="53" t="s">
        <v>2268</v>
      </c>
      <c r="C1381" s="88">
        <v>3001074704</v>
      </c>
      <c r="D1381" s="26" t="s">
        <v>2258</v>
      </c>
      <c r="E1381" s="27" t="s">
        <v>2258</v>
      </c>
      <c r="F1381" s="28" t="s">
        <v>2259</v>
      </c>
      <c r="G1381" s="26" t="s">
        <v>2269</v>
      </c>
      <c r="H1381" s="40"/>
      <c r="I1381" s="40"/>
      <c r="J1381" s="41"/>
      <c r="K1381" s="8"/>
    </row>
    <row r="1382" spans="1:11" ht="84" x14ac:dyDescent="0.15">
      <c r="A1382" s="59" t="s">
        <v>2188</v>
      </c>
      <c r="B1382" s="53" t="s">
        <v>2270</v>
      </c>
      <c r="C1382" s="88">
        <v>3001074704</v>
      </c>
      <c r="D1382" s="26" t="s">
        <v>2258</v>
      </c>
      <c r="E1382" s="27" t="s">
        <v>2258</v>
      </c>
      <c r="F1382" s="28" t="s">
        <v>2259</v>
      </c>
      <c r="G1382" s="26" t="s">
        <v>2271</v>
      </c>
      <c r="H1382" s="40"/>
      <c r="I1382" s="40"/>
      <c r="J1382" s="41"/>
      <c r="K1382" s="8"/>
    </row>
    <row r="1383" spans="1:11" ht="84" x14ac:dyDescent="0.15">
      <c r="A1383" s="59" t="s">
        <v>2188</v>
      </c>
      <c r="B1383" s="53" t="s">
        <v>2272</v>
      </c>
      <c r="C1383" s="88">
        <v>3001074704</v>
      </c>
      <c r="D1383" s="26" t="s">
        <v>2258</v>
      </c>
      <c r="E1383" s="27" t="s">
        <v>2258</v>
      </c>
      <c r="F1383" s="28" t="s">
        <v>2259</v>
      </c>
      <c r="G1383" s="26" t="s">
        <v>2273</v>
      </c>
      <c r="H1383" s="40"/>
      <c r="I1383" s="40"/>
      <c r="J1383" s="41"/>
      <c r="K1383" s="8"/>
    </row>
    <row r="1384" spans="1:11" ht="72" x14ac:dyDescent="0.15">
      <c r="A1384" s="59" t="s">
        <v>2188</v>
      </c>
      <c r="B1384" s="53" t="s">
        <v>2272</v>
      </c>
      <c r="C1384" s="88">
        <v>3001047866</v>
      </c>
      <c r="D1384" s="26" t="s">
        <v>2274</v>
      </c>
      <c r="E1384" s="27" t="s">
        <v>2274</v>
      </c>
      <c r="F1384" s="28" t="s">
        <v>2275</v>
      </c>
      <c r="G1384" s="26" t="s">
        <v>2276</v>
      </c>
      <c r="H1384" s="40" t="s">
        <v>6</v>
      </c>
      <c r="I1384" s="40" t="s">
        <v>2275</v>
      </c>
      <c r="J1384" s="41" t="s">
        <v>2277</v>
      </c>
      <c r="K1384" s="3" t="s">
        <v>8</v>
      </c>
    </row>
    <row r="1385" spans="1:11" ht="72" x14ac:dyDescent="0.15">
      <c r="A1385" s="59" t="s">
        <v>2188</v>
      </c>
      <c r="B1385" s="53" t="s">
        <v>2278</v>
      </c>
      <c r="C1385" s="88">
        <v>3001047866</v>
      </c>
      <c r="D1385" s="26" t="s">
        <v>2274</v>
      </c>
      <c r="E1385" s="27" t="s">
        <v>2274</v>
      </c>
      <c r="F1385" s="28" t="s">
        <v>2275</v>
      </c>
      <c r="G1385" s="26" t="s">
        <v>2279</v>
      </c>
      <c r="H1385" s="40"/>
      <c r="I1385" s="40"/>
      <c r="J1385" s="41"/>
      <c r="K1385" s="8"/>
    </row>
    <row r="1386" spans="1:11" ht="72" x14ac:dyDescent="0.15">
      <c r="A1386" s="59" t="s">
        <v>2188</v>
      </c>
      <c r="B1386" s="53" t="s">
        <v>2280</v>
      </c>
      <c r="C1386" s="88">
        <v>3001047866</v>
      </c>
      <c r="D1386" s="26" t="s">
        <v>2274</v>
      </c>
      <c r="E1386" s="27" t="s">
        <v>2274</v>
      </c>
      <c r="F1386" s="28" t="s">
        <v>2275</v>
      </c>
      <c r="G1386" s="26" t="s">
        <v>796</v>
      </c>
      <c r="H1386" s="40"/>
      <c r="I1386" s="40"/>
      <c r="J1386" s="41"/>
      <c r="K1386" s="8"/>
    </row>
    <row r="1387" spans="1:11" ht="72" x14ac:dyDescent="0.15">
      <c r="A1387" s="59" t="s">
        <v>2188</v>
      </c>
      <c r="B1387" s="53" t="s">
        <v>2281</v>
      </c>
      <c r="C1387" s="88">
        <v>3001047866</v>
      </c>
      <c r="D1387" s="26" t="s">
        <v>2274</v>
      </c>
      <c r="E1387" s="27" t="s">
        <v>2274</v>
      </c>
      <c r="F1387" s="28" t="s">
        <v>2275</v>
      </c>
      <c r="G1387" s="26" t="s">
        <v>702</v>
      </c>
      <c r="H1387" s="40"/>
      <c r="I1387" s="40"/>
      <c r="J1387" s="41"/>
      <c r="K1387" s="8"/>
    </row>
    <row r="1388" spans="1:11" ht="72" x14ac:dyDescent="0.15">
      <c r="A1388" s="59" t="s">
        <v>2188</v>
      </c>
      <c r="B1388" s="53" t="s">
        <v>2282</v>
      </c>
      <c r="C1388" s="88">
        <v>3001047866</v>
      </c>
      <c r="D1388" s="26" t="s">
        <v>2274</v>
      </c>
      <c r="E1388" s="27" t="s">
        <v>2274</v>
      </c>
      <c r="F1388" s="28" t="s">
        <v>2275</v>
      </c>
      <c r="G1388" s="26" t="s">
        <v>2283</v>
      </c>
      <c r="H1388" s="40"/>
      <c r="I1388" s="40"/>
      <c r="J1388" s="41"/>
      <c r="K1388" s="8"/>
    </row>
    <row r="1389" spans="1:11" ht="72" x14ac:dyDescent="0.15">
      <c r="A1389" s="59" t="s">
        <v>2188</v>
      </c>
      <c r="B1389" s="53" t="s">
        <v>2284</v>
      </c>
      <c r="C1389" s="88">
        <v>3001047866</v>
      </c>
      <c r="D1389" s="26" t="s">
        <v>2274</v>
      </c>
      <c r="E1389" s="27" t="s">
        <v>2274</v>
      </c>
      <c r="F1389" s="28" t="s">
        <v>2275</v>
      </c>
      <c r="G1389" s="26" t="s">
        <v>2285</v>
      </c>
      <c r="H1389" s="40"/>
      <c r="I1389" s="40"/>
      <c r="J1389" s="41"/>
      <c r="K1389" s="8"/>
    </row>
    <row r="1390" spans="1:11" ht="72" x14ac:dyDescent="0.15">
      <c r="A1390" s="59" t="s">
        <v>2188</v>
      </c>
      <c r="B1390" s="53" t="s">
        <v>2286</v>
      </c>
      <c r="C1390" s="88">
        <v>3001047866</v>
      </c>
      <c r="D1390" s="26" t="s">
        <v>2274</v>
      </c>
      <c r="E1390" s="27" t="s">
        <v>2274</v>
      </c>
      <c r="F1390" s="28" t="s">
        <v>2275</v>
      </c>
      <c r="G1390" s="26" t="s">
        <v>2287</v>
      </c>
      <c r="H1390" s="40"/>
      <c r="I1390" s="40"/>
      <c r="J1390" s="41"/>
      <c r="K1390" s="8"/>
    </row>
    <row r="1391" spans="1:11" ht="72" x14ac:dyDescent="0.15">
      <c r="A1391" s="59" t="s">
        <v>2188</v>
      </c>
      <c r="B1391" s="53" t="s">
        <v>2288</v>
      </c>
      <c r="C1391" s="88">
        <v>3001047866</v>
      </c>
      <c r="D1391" s="26" t="s">
        <v>2274</v>
      </c>
      <c r="E1391" s="27" t="s">
        <v>2274</v>
      </c>
      <c r="F1391" s="28" t="s">
        <v>2275</v>
      </c>
      <c r="G1391" s="26" t="s">
        <v>2289</v>
      </c>
      <c r="H1391" s="40"/>
      <c r="I1391" s="40"/>
      <c r="J1391" s="41"/>
      <c r="K1391" s="8"/>
    </row>
    <row r="1392" spans="1:11" ht="72" x14ac:dyDescent="0.15">
      <c r="A1392" s="59" t="s">
        <v>2188</v>
      </c>
      <c r="B1392" s="53" t="s">
        <v>2290</v>
      </c>
      <c r="C1392" s="88">
        <v>3001047866</v>
      </c>
      <c r="D1392" s="26" t="s">
        <v>2274</v>
      </c>
      <c r="E1392" s="27" t="s">
        <v>2274</v>
      </c>
      <c r="F1392" s="28" t="s">
        <v>2275</v>
      </c>
      <c r="G1392" s="26" t="s">
        <v>2291</v>
      </c>
      <c r="H1392" s="40"/>
      <c r="I1392" s="40"/>
      <c r="J1392" s="41"/>
      <c r="K1392" s="8"/>
    </row>
    <row r="1393" spans="1:11" ht="72" x14ac:dyDescent="0.15">
      <c r="A1393" s="59" t="s">
        <v>2188</v>
      </c>
      <c r="B1393" s="53" t="s">
        <v>2292</v>
      </c>
      <c r="C1393" s="88">
        <v>3001047866</v>
      </c>
      <c r="D1393" s="26" t="s">
        <v>2274</v>
      </c>
      <c r="E1393" s="27" t="s">
        <v>2274</v>
      </c>
      <c r="F1393" s="28" t="s">
        <v>2275</v>
      </c>
      <c r="G1393" s="26" t="s">
        <v>2293</v>
      </c>
      <c r="H1393" s="40"/>
      <c r="I1393" s="40"/>
      <c r="J1393" s="41"/>
      <c r="K1393" s="8"/>
    </row>
    <row r="1394" spans="1:11" ht="24" x14ac:dyDescent="0.15">
      <c r="A1394" s="59" t="s">
        <v>2188</v>
      </c>
      <c r="B1394" s="53" t="s">
        <v>2248</v>
      </c>
      <c r="C1394" s="88">
        <v>3001088870</v>
      </c>
      <c r="D1394" s="26" t="s">
        <v>2250</v>
      </c>
      <c r="E1394" s="27" t="s">
        <v>2250</v>
      </c>
      <c r="F1394" s="28" t="s">
        <v>2251</v>
      </c>
      <c r="G1394" s="26" t="s">
        <v>2252</v>
      </c>
      <c r="H1394" s="40" t="s">
        <v>6</v>
      </c>
      <c r="I1394" s="40" t="s">
        <v>2251</v>
      </c>
      <c r="J1394" s="41" t="s">
        <v>2253</v>
      </c>
      <c r="K1394" s="3" t="s">
        <v>8</v>
      </c>
    </row>
    <row r="1395" spans="1:11" ht="36" x14ac:dyDescent="0.15">
      <c r="A1395" s="59" t="s">
        <v>2188</v>
      </c>
      <c r="B1395" s="53" t="s">
        <v>2254</v>
      </c>
      <c r="C1395" s="88">
        <v>3001088870</v>
      </c>
      <c r="D1395" s="26" t="s">
        <v>2250</v>
      </c>
      <c r="E1395" s="27" t="s">
        <v>2250</v>
      </c>
      <c r="F1395" s="28" t="s">
        <v>2251</v>
      </c>
      <c r="G1395" s="26" t="s">
        <v>2255</v>
      </c>
      <c r="H1395" s="40" t="s">
        <v>6</v>
      </c>
      <c r="I1395" s="40" t="s">
        <v>2251</v>
      </c>
      <c r="J1395" s="41" t="s">
        <v>2253</v>
      </c>
      <c r="K1395" s="8"/>
    </row>
    <row r="1396" spans="1:11" ht="24" x14ac:dyDescent="0.15">
      <c r="A1396" s="78" t="s">
        <v>2188</v>
      </c>
      <c r="B1396" s="53" t="s">
        <v>2256</v>
      </c>
      <c r="C1396" s="88">
        <v>3001088870</v>
      </c>
      <c r="D1396" s="26" t="s">
        <v>2250</v>
      </c>
      <c r="E1396" s="27" t="s">
        <v>2250</v>
      </c>
      <c r="F1396" s="28" t="s">
        <v>2251</v>
      </c>
      <c r="G1396" s="26" t="s">
        <v>2257</v>
      </c>
      <c r="H1396" s="40" t="s">
        <v>6</v>
      </c>
      <c r="I1396" s="40" t="s">
        <v>2251</v>
      </c>
      <c r="J1396" s="41" t="s">
        <v>2253</v>
      </c>
      <c r="K1396" s="8"/>
    </row>
  </sheetData>
  <autoFilter ref="A2:M1396">
    <sortState ref="A2:M1403">
      <sortCondition ref="E1:E1403"/>
    </sortState>
  </autoFilter>
  <phoneticPr fontId="1"/>
  <conditionalFormatting sqref="B1392:D1396 F1392:J1396">
    <cfRule type="expression" dxfId="3" priority="7">
      <formula>#REF!&lt;&gt;#REF!</formula>
    </cfRule>
  </conditionalFormatting>
  <conditionalFormatting sqref="E1392:E1396">
    <cfRule type="expression" dxfId="2" priority="3">
      <formula>#REF!&lt;&gt;#REF!</formula>
    </cfRule>
  </conditionalFormatting>
  <conditionalFormatting sqref="A2:J1032 A1035:J1324 A1327:J1356 A1359:J1396">
    <cfRule type="expression" dxfId="1" priority="1">
      <formula>$C2&lt;&gt;$C3</formula>
    </cfRule>
  </conditionalFormatting>
  <conditionalFormatting sqref="A1325:J1326 A1033:J1034 A1357:J1358">
    <cfRule type="expression" dxfId="0" priority="10">
      <formula>$C1033&lt;&gt;$C1035</formula>
    </cfRule>
  </conditionalFormatting>
  <pageMargins left="0.39370078740157483" right="0.39370078740157483" top="0.59055118110236227" bottom="0.59055118110236227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人図→総図 洋雑誌タイトルリスト</vt:lpstr>
      <vt:lpstr>'人図→総図 洋雑誌タイトルリスト'!Print_Area</vt:lpstr>
      <vt:lpstr>'人図→総図 洋雑誌タイトルリスト'!Print_Titles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f</cp:lastModifiedBy>
  <cp:lastPrinted>2016-03-07T05:51:13Z</cp:lastPrinted>
  <dcterms:created xsi:type="dcterms:W3CDTF">2016-03-04T05:05:58Z</dcterms:created>
  <dcterms:modified xsi:type="dcterms:W3CDTF">2016-03-11T08:59:35Z</dcterms:modified>
</cp:coreProperties>
</file>